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<sst xmlns="http://schemas.openxmlformats.org/spreadsheetml/2006/main" count="333" uniqueCount="87">
  <si>
    <t>Ítems del llamado Adquisicion de Bienes e Insumos Varios - Contingencia Covid - 19.- con ID: 384378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</si>
  <si>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</si>
  <si>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</si>
  <si>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</si>
  <si>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</si>
  <si>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</si>
  <si>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</si>
  <si>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</si>
  <si>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</si>
  <si>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</si>
  <si>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</si>
  <si>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</si>
  <si>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46181504-011</t>
  </si>
  <si>
    <t>Guante de nitrilo Tamaño Pequeño</t>
  </si>
  <si>
    <t>Unidad</t>
  </si>
  <si>
    <t>CAJA</t>
  </si>
  <si>
    <t>No</t>
  </si>
  <si>
    <t>300</t>
  </si>
  <si>
    <t/>
  </si>
  <si>
    <t>Guante de nitrilo Tamaño Mediano</t>
  </si>
  <si>
    <t>Guante de nitrilo Tamaño Grande</t>
  </si>
  <si>
    <t>200</t>
  </si>
  <si>
    <t>42131702-001</t>
  </si>
  <si>
    <t>Bata quirurgica desechable tipo Mandil</t>
  </si>
  <si>
    <t>UNIDAD</t>
  </si>
  <si>
    <t>1.000</t>
  </si>
  <si>
    <t>500</t>
  </si>
  <si>
    <t>46181528-001</t>
  </si>
  <si>
    <t>Mameluco descartable</t>
  </si>
  <si>
    <t>1.150</t>
  </si>
  <si>
    <t>42132205-001</t>
  </si>
  <si>
    <t>Guante para cirugía tamaño pequeño</t>
  </si>
  <si>
    <t>PAQUETE</t>
  </si>
  <si>
    <t>Guante para cirugía tamaño mediano</t>
  </si>
  <si>
    <t>2.000</t>
  </si>
  <si>
    <t>Guante para cirugía tamaño grande</t>
  </si>
  <si>
    <t>60121134-001</t>
  </si>
  <si>
    <t>Papel Aluminio</t>
  </si>
  <si>
    <t>ROLLO</t>
  </si>
  <si>
    <t>21101802-006</t>
  </si>
  <si>
    <t>Fumigador y/o rociador y/o pulverizador portátil</t>
  </si>
  <si>
    <t>25</t>
  </si>
  <si>
    <t>44121708-008</t>
  </si>
  <si>
    <t xml:space="preserve">Marcador Permanente punta fina. </t>
  </si>
  <si>
    <t>Marcador Permanente punta fina</t>
  </si>
  <si>
    <t>150</t>
  </si>
  <si>
    <t>44121708-002</t>
  </si>
  <si>
    <t>Marcador Permanente punta gruesa</t>
  </si>
  <si>
    <t>100</t>
  </si>
  <si>
    <t>50</t>
  </si>
  <si>
    <t>46182001-006</t>
  </si>
  <si>
    <t>Protector Facial</t>
  </si>
  <si>
    <t>14111537-001</t>
  </si>
  <si>
    <t>Hojas autoadhesivas PARA IMPRESIÓN DE ETIQUETAS tamaño oficio</t>
  </si>
  <si>
    <t>30181504-9999</t>
  </si>
  <si>
    <t>Lavamanos portátil de material reciclado</t>
  </si>
  <si>
    <t>10</t>
  </si>
  <si>
    <t>52101505-9999</t>
  </si>
  <si>
    <t>Alfombra desinfectante</t>
  </si>
  <si>
    <t>80</t>
  </si>
  <si>
    <t>41121507-001</t>
  </si>
  <si>
    <t>Pipeta Monocanal de 100 a 1000 ul</t>
  </si>
  <si>
    <t>20</t>
  </si>
  <si>
    <t>Pipeta Monocanal de 5 a 50 ul</t>
  </si>
  <si>
    <t>7</t>
  </si>
  <si>
    <t>Pipeta Monocanal de 20 a 200 ul</t>
  </si>
  <si>
    <t>3</t>
  </si>
  <si>
    <t>Pipeta Monocanal de 2 a 20 ul</t>
  </si>
  <si>
    <t>Pipeta Monocanal de 0,5 a 10 ul</t>
  </si>
  <si>
    <t>Pipeta Monocanal de 1 a 100 ul</t>
  </si>
  <si>
    <t>5</t>
  </si>
  <si>
    <t>Pipeta Monocanal de 1 a 200 ul</t>
  </si>
  <si>
    <t>Pipeta Monocanal de 1 a 1000 ul</t>
  </si>
  <si>
    <t>4</t>
  </si>
  <si>
    <t>41121511-018</t>
  </si>
  <si>
    <t>Pipeta multicanal de 8 canales, de 2 a 20 ul</t>
  </si>
  <si>
    <t>2</t>
  </si>
  <si>
    <t>Pipeta multicanal de 8 canales, de 20 a 200 ul</t>
  </si>
  <si>
    <t>Pipeta multicanal de 8 canales, de 5 a 50 ul</t>
  </si>
  <si>
    <t>Pipeta multicanal de 8 canales, de 30 a 300 ul</t>
  </si>
  <si>
    <t>Pipeta multicanal de 12 canales, de 30 a 300 ul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</si>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</sst>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24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24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33</v>
      </c>
      <c r="D10" s="6" t="s">
        <v>14</v>
      </c>
      <c r="E10" s="6" t="s">
        <v>32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35</v>
      </c>
      <c r="D11" s="6" t="s">
        <v>14</v>
      </c>
      <c r="E11" s="6" t="s">
        <v>32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24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24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44</v>
      </c>
      <c r="D15" s="6" t="s">
        <v>14</v>
      </c>
      <c r="E15" s="6" t="s">
        <v>24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44</v>
      </c>
      <c r="D16" s="6" t="s">
        <v>14</v>
      </c>
      <c r="E16" s="6" t="s">
        <v>24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 t="s">
        <v>24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24</v>
      </c>
      <c r="F18" s="6" t="s">
        <v>16</v>
      </c>
      <c r="G18" s="6" t="s">
        <v>48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24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24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24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24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24</v>
      </c>
      <c r="F23" s="6" t="s">
        <v>16</v>
      </c>
      <c r="G23" s="6" t="s">
        <v>56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24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 t="s">
        <v>24</v>
      </c>
      <c r="F25" s="6" t="s">
        <v>16</v>
      </c>
      <c r="G25" s="6" t="s">
        <v>62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63</v>
      </c>
      <c r="D26" s="6" t="s">
        <v>14</v>
      </c>
      <c r="E26" s="6" t="s">
        <v>24</v>
      </c>
      <c r="F26" s="6" t="s">
        <v>16</v>
      </c>
      <c r="G26" s="6" t="s">
        <v>64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65</v>
      </c>
      <c r="D27" s="6" t="s">
        <v>14</v>
      </c>
      <c r="E27" s="6" t="s">
        <v>24</v>
      </c>
      <c r="F27" s="6" t="s">
        <v>16</v>
      </c>
      <c r="G27" s="6" t="s">
        <v>66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67</v>
      </c>
      <c r="D28" s="6" t="s">
        <v>14</v>
      </c>
      <c r="E28" s="6" t="s">
        <v>24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60</v>
      </c>
      <c r="C29" s="6" t="s">
        <v>68</v>
      </c>
      <c r="D29" s="6" t="s">
        <v>14</v>
      </c>
      <c r="E29" s="6" t="s">
        <v>24</v>
      </c>
      <c r="F29" s="6" t="s">
        <v>16</v>
      </c>
      <c r="G29" s="6" t="s">
        <v>56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60</v>
      </c>
      <c r="C30" s="6" t="s">
        <v>69</v>
      </c>
      <c r="D30" s="6" t="s">
        <v>14</v>
      </c>
      <c r="E30" s="6" t="s">
        <v>24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60</v>
      </c>
      <c r="C31" s="6" t="s">
        <v>71</v>
      </c>
      <c r="D31" s="6" t="s">
        <v>14</v>
      </c>
      <c r="E31" s="6" t="s">
        <v>24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60</v>
      </c>
      <c r="C32" s="6" t="s">
        <v>72</v>
      </c>
      <c r="D32" s="6" t="s">
        <v>14</v>
      </c>
      <c r="E32" s="6" t="s">
        <v>24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74</v>
      </c>
      <c r="C33" s="6" t="s">
        <v>75</v>
      </c>
      <c r="D33" s="6" t="s">
        <v>14</v>
      </c>
      <c r="E33" s="6" t="s">
        <v>24</v>
      </c>
      <c r="F33" s="6" t="s">
        <v>16</v>
      </c>
      <c r="G33" s="6" t="s">
        <v>76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74</v>
      </c>
      <c r="C34" s="6" t="s">
        <v>77</v>
      </c>
      <c r="D34" s="6" t="s">
        <v>14</v>
      </c>
      <c r="E34" s="6" t="s">
        <v>24</v>
      </c>
      <c r="F34" s="6" t="s">
        <v>16</v>
      </c>
      <c r="G34" s="6" t="s">
        <v>76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78</v>
      </c>
      <c r="D35" s="6" t="s">
        <v>14</v>
      </c>
      <c r="E35" s="6" t="s">
        <v>24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79</v>
      </c>
      <c r="D36" s="6" t="s">
        <v>14</v>
      </c>
      <c r="E36" s="6" t="s">
        <v>24</v>
      </c>
      <c r="F36" s="6" t="s">
        <v>16</v>
      </c>
      <c r="G36" s="6" t="s">
        <v>70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80</v>
      </c>
      <c r="D37" s="6" t="s">
        <v>14</v>
      </c>
      <c r="E37" s="6" t="s">
        <v>24</v>
      </c>
      <c r="F37" s="6" t="s">
        <v>16</v>
      </c>
      <c r="G37" s="6" t="s">
        <v>64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81</v>
      </c>
    </row>
    <row r="43" spans="2:3" ht="15">
      <c r="B43" s="9" t="s">
        <v>82</v>
      </c>
      <c r="C43" s="9"/>
    </row>
    <row r="44" spans="2:3" ht="15">
      <c r="B44" t="s">
        <v>83</v>
      </c>
      <c r="C44" t="s">
        <v>84</v>
      </c>
    </row>
    <row r="45" spans="2:3" ht="15">
      <c r="B45" t="s">
        <v>85</v>
      </c>
      <c r="C45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2024-04-19T11:35:37Z</dcterms:created>
  <cp:category/>
  <cp:version/>
  <cp:contentType/>
  <cp:contentStatus/>
</cp:coreProperties>
</file>