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<sst xmlns="http://schemas.openxmlformats.org/spreadsheetml/2006/main" count="45" uniqueCount="29">
  <si>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Construccion de Pavimento Tipo Empedrado en Centro de Villa Aurora - Distrito de Naranjal  con ID: 385007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</si>
  <si>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</si>
  <si>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</si>
  <si>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</si>
  <si>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</si>
  <si>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</si>
  <si>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</si>
  <si>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</si>
  <si>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</si>
  <si>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</si>
  <si>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</si>
  <si>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</si>
  <si>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</si>
  <si>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</si>
  <si>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</si>
  <si>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</si>
  <si>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2.775</t>
  </si>
  <si>
    <t xml:space="preserve">Preparacion de colchon de asentamiento </t>
  </si>
  <si>
    <t xml:space="preserve">Provision de piedra basaltica </t>
  </si>
  <si>
    <t xml:space="preserve">Colocacion y compactacion de piedra </t>
  </si>
  <si>
    <t>Metro lineal</t>
  </si>
  <si>
    <t xml:space="preserve">Cordon </t>
  </si>
  <si>
    <t>722,5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</si>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</sst>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20</v>
      </c>
      <c r="E9" s="6" t="s">
        <v>22</v>
      </c>
      <c r="F9" s="6" t="s">
        <v>13</v>
      </c>
      <c r="G9" s="6">
        <f>F9*E9</f>
      </c>
    </row>
    <row r="10" ht="15">
      <c r="F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2024-04-16T21:45:21Z</dcterms:created>
  <cp:category/>
  <cp:version/>
  <cp:contentType/>
  <cp:contentStatus/>
</cp:coreProperties>
</file>