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<sst xmlns="http://schemas.openxmlformats.org/spreadsheetml/2006/main" count="186" uniqueCount="53">
  <si>
    <t>Ítems del llamado ADQUISICION DE CUBIERTAS Y CAMARAS DE AIRE con ID: 385079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</si>
  <si>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</si>
  <si>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</si>
  <si>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</si>
  <si>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</si>
  <si>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</si>
  <si>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</si>
  <si>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</si>
  <si>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</si>
  <si>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</si>
  <si>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</si>
  <si>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</si>
  <si>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</si>
  <si>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SEMI PANTANERAS PARA CAMIÓN 10.00-20.</t>
  </si>
  <si>
    <t>Unidad</t>
  </si>
  <si>
    <t>UNIDAD</t>
  </si>
  <si>
    <t>8</t>
  </si>
  <si>
    <t/>
  </si>
  <si>
    <t>CUBIERTAS LISAS PARA CAMIÓN 10.00-20.</t>
  </si>
  <si>
    <t>4</t>
  </si>
  <si>
    <t>25172502-008</t>
  </si>
  <si>
    <t>CAMISA PROTECTORA PARA CUBIERTA 10.00-20.</t>
  </si>
  <si>
    <t>12</t>
  </si>
  <si>
    <t>25172502-006</t>
  </si>
  <si>
    <t>CÁMARA PARA CUBIERTA 10.00-20.</t>
  </si>
  <si>
    <t>CUBIERTAS LISAS PARA CAMIÓN 7.00-15.</t>
  </si>
  <si>
    <t>2</t>
  </si>
  <si>
    <t xml:space="preserve">CUBIERTAS TRASERA PARA CAMION 7,00 X 15 </t>
  </si>
  <si>
    <t>CÁMARA PARA CUBIERTA 7.00-15 PICO LARGO.</t>
  </si>
  <si>
    <t>6</t>
  </si>
  <si>
    <t>CAMISA PROTECTORA PARA CUBIERTA 7.00-15.</t>
  </si>
  <si>
    <t>25172503-001</t>
  </si>
  <si>
    <t>CUBIERTAS PARA MOTONIVELADORA 14.00-24.</t>
  </si>
  <si>
    <t>25172502-007</t>
  </si>
  <si>
    <t>CÁMARA PARA CUBIERTA 14.00-24.</t>
  </si>
  <si>
    <t>CAMISA PROTECTORA PARA CUBIERTA 14.00-24.</t>
  </si>
  <si>
    <t>CUBIERTAS PARA RETROPALA 12.5 / 8-18.</t>
  </si>
  <si>
    <t>CÁMARA PARA CUBIERTA 12.5 / 8-18.</t>
  </si>
  <si>
    <t>CUBIERTAS PARA RETROPALA 19.5 L 24.</t>
  </si>
  <si>
    <t>CÁMARA PARA CUBIERTA 19.5 L 24.</t>
  </si>
  <si>
    <t>CUBIERTAS PARA TRACTOR 7.50-16 LT. TRIPLE GUIA</t>
  </si>
  <si>
    <t>CÁMARA PARA CUBIERTA 7.50-16 LT PICO CORTO GRUESO.</t>
  </si>
  <si>
    <t>CUBIERTAS PARA TRACTOR 14.9-24.</t>
  </si>
  <si>
    <t>CÁMARA PARA CUBIERTA 14.9-24.</t>
  </si>
  <si>
    <t>25172504-002</t>
  </si>
  <si>
    <t>CUBIERTA PARA CAMIONETA 245/75 R16 AT.</t>
  </si>
  <si>
    <t>Cubierta para maquinaria pesada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</si>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</sst>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30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36</v>
      </c>
      <c r="D15" s="6" t="s">
        <v>14</v>
      </c>
      <c r="E15" s="6" t="s">
        <v>15</v>
      </c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33</v>
      </c>
      <c r="C16" s="6" t="s">
        <v>37</v>
      </c>
      <c r="D16" s="6" t="s">
        <v>14</v>
      </c>
      <c r="E16" s="6" t="s">
        <v>15</v>
      </c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31</v>
      </c>
      <c r="C17" s="6" t="s">
        <v>38</v>
      </c>
      <c r="D17" s="6" t="s">
        <v>14</v>
      </c>
      <c r="E17" s="6" t="s">
        <v>15</v>
      </c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33</v>
      </c>
      <c r="C18" s="6" t="s">
        <v>39</v>
      </c>
      <c r="D18" s="6" t="s">
        <v>14</v>
      </c>
      <c r="E18" s="6" t="s">
        <v>15</v>
      </c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31</v>
      </c>
      <c r="C19" s="6" t="s">
        <v>40</v>
      </c>
      <c r="D19" s="6" t="s">
        <v>14</v>
      </c>
      <c r="E19" s="6" t="s">
        <v>15</v>
      </c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33</v>
      </c>
      <c r="C20" s="6" t="s">
        <v>41</v>
      </c>
      <c r="D20" s="6" t="s">
        <v>14</v>
      </c>
      <c r="E20" s="6" t="s">
        <v>15</v>
      </c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31</v>
      </c>
      <c r="C21" s="6" t="s">
        <v>42</v>
      </c>
      <c r="D21" s="6" t="s">
        <v>14</v>
      </c>
      <c r="E21" s="6" t="s">
        <v>15</v>
      </c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33</v>
      </c>
      <c r="C22" s="6" t="s">
        <v>43</v>
      </c>
      <c r="D22" s="6" t="s">
        <v>14</v>
      </c>
      <c r="E22" s="6" t="s">
        <v>15</v>
      </c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31</v>
      </c>
      <c r="C24" s="6" t="s">
        <v>46</v>
      </c>
      <c r="D24" s="6" t="s">
        <v>14</v>
      </c>
      <c r="E24" s="6" t="s">
        <v>15</v>
      </c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47</v>
      </c>
    </row>
    <row r="31" spans="2:3" ht="15">
      <c r="B31" s="9" t="s">
        <v>48</v>
      </c>
      <c r="C31" s="9"/>
    </row>
    <row r="32" spans="2:3" ht="15">
      <c r="B32" t="s">
        <v>49</v>
      </c>
      <c r="C32" t="s">
        <v>50</v>
      </c>
    </row>
    <row r="33" spans="2:3" ht="15">
      <c r="B33" t="s">
        <v>51</v>
      </c>
      <c r="C33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2024-04-18T01:26:17Z</dcterms:created>
  <cp:category/>
  <cp:version/>
  <cp:contentType/>
  <cp:contentStatus/>
</cp:coreProperties>
</file>