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<sst xmlns="http://schemas.openxmlformats.org/spreadsheetml/2006/main" count="1827" uniqueCount="235">
  <si>
    <t>Ítems del llamado Adquisición de materiales de lectura para Bibliotecas Públicas - Proyecto Implementación y Equipamiento de Bibliotecas Públicas en territorios con mayor índice de pobreza a nivel nacional para el Fortalecimiento de la Red Nacional de Bibliotecas Públicas con ID: 386503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</si>
  <si>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</si>
  <si>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</si>
  <si>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</si>
  <si>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</si>
  <si>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</si>
  <si>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</si>
  <si>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</si>
  <si>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</si>
  <si>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</si>
  <si>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</si>
  <si>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</si>
  <si>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55101526-001</t>
  </si>
  <si>
    <t>Ñe ëryru - Diccionario castellano Guaraní (18.000 términos) - KRIVOSHEIN, Natalia y ACOSTA, Feliciano</t>
  </si>
  <si>
    <t>Unidad</t>
  </si>
  <si>
    <t>UNIDAD</t>
  </si>
  <si>
    <t>No</t>
  </si>
  <si>
    <t>7</t>
  </si>
  <si>
    <t/>
  </si>
  <si>
    <t>55101526-002</t>
  </si>
  <si>
    <t>Diccionario del castellano paraguayo - Academia Paraguaya de la Lengua Española</t>
  </si>
  <si>
    <t>Unidad Internacional</t>
  </si>
  <si>
    <t>Diccionario Básico de la lengua española (28.000 términos) - Santillana</t>
  </si>
  <si>
    <t>Mi primer diccionario ilustrado - Andrés Bello</t>
  </si>
  <si>
    <t>55101509-020</t>
  </si>
  <si>
    <t>Álgebra - BALDOR</t>
  </si>
  <si>
    <t>Aritmética - BALDOR</t>
  </si>
  <si>
    <t>Geometría y trigonometría - BALDOR</t>
  </si>
  <si>
    <t>55101509-048</t>
  </si>
  <si>
    <t>El mentor de física y química - Océano</t>
  </si>
  <si>
    <t>60103807-001</t>
  </si>
  <si>
    <t>El modernismo en el Paraguay - AMARAL, Raúl</t>
  </si>
  <si>
    <t>El dolor paraguayo - BARRET, Rafael</t>
  </si>
  <si>
    <t>Apuntes de historia cultural del Paraguay - CARDOZO, Efraín</t>
  </si>
  <si>
    <t>El valle y la loma - DOMÍNGUEZ, Ramiro</t>
  </si>
  <si>
    <t>Diálogos de la lengua guaraní - MELIÁ, Bartomeu</t>
  </si>
  <si>
    <t>Crónicas y ensayos paraguayos - MÉNDEZ FAITH, Teresa</t>
  </si>
  <si>
    <t>Nombres capitales de la literatura paraguaya - DELGADO, Susy</t>
  </si>
  <si>
    <t>Origen e historia de los pueblos del Paraguay - GONZÁLEZ TORRES, Dionisio</t>
  </si>
  <si>
    <t>Folklore del Paraguay - GONZÁLEZ TORRES, Dionisio</t>
  </si>
  <si>
    <t xml:space="preserve">Historia general del Paraguay. 3 Tomos - MONTE, Mary; BOCCIA, Alfredo y RIVAROLA, Milda </t>
  </si>
  <si>
    <t>KIT - JUEGO</t>
  </si>
  <si>
    <t>Tres escritos sobre arte popular paraguayo - PLA, Josefina</t>
  </si>
  <si>
    <t>Paraiso de Mahoma o país de las mujeres? - POTTHAST, Bárbara</t>
  </si>
  <si>
    <t>Tembi'u Paraguay - VELILLA, Josefina</t>
  </si>
  <si>
    <t>Los indígenas del Paraguay - ZANARDINI, José</t>
  </si>
  <si>
    <t>La poesía guaraní del Siglo XX - ZARRATEA, Tadeo</t>
  </si>
  <si>
    <t>60102304-001</t>
  </si>
  <si>
    <t>Yvy sapukai (Cuentos ecológicos) - ACOSTA, Feliciano</t>
  </si>
  <si>
    <t>Apopyra 1, 2 ,3 - ACOSTA, Feliciano</t>
  </si>
  <si>
    <t>Karumbita - AGUILERA, Nelson</t>
  </si>
  <si>
    <t>Lunita - BARRETO, Maribel</t>
  </si>
  <si>
    <t>Dónde está mi nombre? - CANILLAS, Mariángeles</t>
  </si>
  <si>
    <t>Piti mi gorrión - COSP, Carmen</t>
  </si>
  <si>
    <t>Ema aprende a silbar - COSP, Carmen</t>
  </si>
  <si>
    <t>Ñembosarairä - DELGADO, Susy</t>
  </si>
  <si>
    <t>Fiesta en el bosque - ESPÓSITO, Gisela</t>
  </si>
  <si>
    <t>Cascarita de nuez - FERRER, Renée</t>
  </si>
  <si>
    <t>Reyes magos - FERRER, Renée</t>
  </si>
  <si>
    <t>El grillo viajero - FERRER, Renée</t>
  </si>
  <si>
    <t>Las siete cabritas - FERRER, Renée</t>
  </si>
  <si>
    <t>El monito que escondió el sol - GARAY, María Eugenia y MORENO, Juan</t>
  </si>
  <si>
    <t>Pequeña Violeta - GAYOSO, Milia</t>
  </si>
  <si>
    <t>Antología de cuentos. Una historia como la tuya - GAYOSO, Milia</t>
  </si>
  <si>
    <t>Drilo - HERNANDEZ, Alejandro</t>
  </si>
  <si>
    <t>La Justa de Roblín - HERNANDEZ, Alejandro</t>
  </si>
  <si>
    <t>El secreto de Paraguarí - HERNANDEZ, Alejandro</t>
  </si>
  <si>
    <t>Bosques del Paraguay - LÓPEZ, María José</t>
  </si>
  <si>
    <t>Poemas para los más chiquititos - LÓPEZ, Nila</t>
  </si>
  <si>
    <t>Literatura  infanto-juvenil de ayer y de hoy, 2 tomos - MÉNDEZ FAITH, Teresa</t>
  </si>
  <si>
    <t>Mbarakaja ha jagua - ORTEGA, Susana</t>
  </si>
  <si>
    <t>Campanadas de mayo - PIRIS GALEANO, Emilia</t>
  </si>
  <si>
    <t>La colita de Tica - SOLÍS, Hortensia</t>
  </si>
  <si>
    <t>Paraguay tierra de futbol - TORRES, Carlos</t>
  </si>
  <si>
    <t xml:space="preserve">El burbujero maravilloso - VIVEROS, Javier </t>
  </si>
  <si>
    <t xml:space="preserve">Tana la campana - VIVEROS, Javier </t>
  </si>
  <si>
    <t xml:space="preserve">Dinocuentos 1-2-3 - VIVEROS, Javier </t>
  </si>
  <si>
    <t>Animales asombrosos del Chaco - WEILER, Andrea</t>
  </si>
  <si>
    <t>Sonidos de la selva - ZANARDINI, José</t>
  </si>
  <si>
    <t>55101509-017</t>
  </si>
  <si>
    <t>Más allá del Pasado - ACOSTA, Eder</t>
  </si>
  <si>
    <t>Codicia - BARRETO, Maribel</t>
  </si>
  <si>
    <t>Hijo de la revolución - BARRETO, Maribel</t>
  </si>
  <si>
    <t>Aguante Arzamendia - BEDOYA, Esteban</t>
  </si>
  <si>
    <t>Café con leche con pan y manteca - CASOLA, Augusto</t>
  </si>
  <si>
    <t>La babosa - CASACCIA, Gabriel</t>
  </si>
  <si>
    <t>La llaga - CASACCIA, Gabriel</t>
  </si>
  <si>
    <t>Viaje nocturno de Walberto - CENTURIÓN, Juan Crisóstomo</t>
  </si>
  <si>
    <t>Fuego pálido - FARINA, Bernardo Neri</t>
  </si>
  <si>
    <t>El paso de los cuatrocientos - FERREIRA, Marco Augusto</t>
  </si>
  <si>
    <t>La querida - FERRER, Renée</t>
  </si>
  <si>
    <t>Todo pasó en septiembre - GERTOPAN, Susana</t>
  </si>
  <si>
    <t>Un viento negro - GONZÁLEZ DELVALLE, Alcibíades</t>
  </si>
  <si>
    <t>El fotógrafo de Loma Tarumá - HERNÁNDEZ, Alejandro</t>
  </si>
  <si>
    <t>Narrativa paraguaya de ayer y de hoy, 2 tomos - MÉNDEZ FAITH, Teresa</t>
  </si>
  <si>
    <t>Encaje secreto - PÉREZ CÁCERES, Lita</t>
  </si>
  <si>
    <t>The Race - RAMOS, Pati</t>
  </si>
  <si>
    <t>Yo el supremo - ROA BASTOS, Augusto</t>
  </si>
  <si>
    <t>El fiscal - ROA BASTOS, Augusto</t>
  </si>
  <si>
    <t>Hijo de hombre - ROA BASTOS, Augusto</t>
  </si>
  <si>
    <t>El peluquero francés - RODRIGUEZ ALCALÁ, Guido</t>
  </si>
  <si>
    <t>La niña que perdí en el circo - SAGUIER, Raquel</t>
  </si>
  <si>
    <t>Sin laureles sobre sus tumbas - TAHIANA, Larissa</t>
  </si>
  <si>
    <t>Requiém del Chaco - VIVEROS, Javier</t>
  </si>
  <si>
    <t>La casa de los espíritus - ALLENDE, Isabel</t>
  </si>
  <si>
    <t>Orgullo y prejuicio - AUSTEN, Jane</t>
  </si>
  <si>
    <t>Cumbres borrascosas - BRONTÉ, Emily</t>
  </si>
  <si>
    <t>El extranjero - CAMUS, Albert</t>
  </si>
  <si>
    <t>Don Quijote de la Mancha - CERVANTES, Miguel de</t>
  </si>
  <si>
    <t>Cuentos - CHEJOV, Anton</t>
  </si>
  <si>
    <t>La divina comedia - DANTE</t>
  </si>
  <si>
    <t>Crimen y castigo - DOSTOIESVSKI, Fiodor</t>
  </si>
  <si>
    <t>El conde de Montecristo - DUMAS, Alejandro</t>
  </si>
  <si>
    <t>Rayuela - CORTÁZAR, JULIO</t>
  </si>
  <si>
    <t>Cien años de soledad - GARCÍA MÁRQUEZ, Gabriel</t>
  </si>
  <si>
    <t>El amor en los tiempos del cólera - GARCÍA MÁRQUEZ, Gabriel</t>
  </si>
  <si>
    <t>La ilíada - HOMERO</t>
  </si>
  <si>
    <t>La odisea - HOMERO</t>
  </si>
  <si>
    <t>Un mundo feliz - HUXLEY, Aldous</t>
  </si>
  <si>
    <t>1984 - ORWELL, George</t>
  </si>
  <si>
    <t>El laberinto de la soledad - PAZ, Octavio</t>
  </si>
  <si>
    <t>Cuentos - POE, Edgar Alan</t>
  </si>
  <si>
    <t>Cuentos de la selva - QUIROGA, Horacio</t>
  </si>
  <si>
    <t>Pedro Páramo - RULFO, Juan</t>
  </si>
  <si>
    <t>Harry Potter 1 - ROWLING, J. K.</t>
  </si>
  <si>
    <t>El túnel - SABATO, Ernesto</t>
  </si>
  <si>
    <t>Ensayo sobre la ceguera - SARAMAGO, José</t>
  </si>
  <si>
    <t>Viaje al centro de la tierra - VERNE, Julio</t>
  </si>
  <si>
    <t>La ciudad y los perros - VARGAS LLOSA, Mario</t>
  </si>
  <si>
    <t>Conversación en la catedral - VARGAS LLOSA, Mario</t>
  </si>
  <si>
    <t>El príncipe feliz y otros cuentos - WILDE, Oscar</t>
  </si>
  <si>
    <t>60102304-002</t>
  </si>
  <si>
    <t>Las cosas no deben quedar en el desván - BALLASCH, Melissa</t>
  </si>
  <si>
    <t>Ojo por diente - BAREIRO SAGUIER, Rubén</t>
  </si>
  <si>
    <t>La rosa azul - BAREIRO SAGUIER, Rubén</t>
  </si>
  <si>
    <t>El séptimo pétalo del viento - BAREIRO SAGUIER, Rubén</t>
  </si>
  <si>
    <t>La fosa de los osos y otros relatos - BEDOYA, Esteban</t>
  </si>
  <si>
    <t>La silenciosa inmortalidad de las cosas - CAMP, Patricia</t>
  </si>
  <si>
    <t>El guajhu - CASACCIA, Gabriel</t>
  </si>
  <si>
    <t>El pozo - CASACCIA, Gabriel</t>
  </si>
  <si>
    <t>El stradivarius - CASOLA, Augusto</t>
  </si>
  <si>
    <t>La seca y otros cuentos - FERRER, Renée</t>
  </si>
  <si>
    <t>Una historia como la tuya - GAYOSO MANZUR, Milia</t>
  </si>
  <si>
    <t>El mesías que no fue - GONZÁLEZ REAL, Osvaldo</t>
  </si>
  <si>
    <t>Pieles de papel - HAEDO, Liz</t>
  </si>
  <si>
    <t>Cuentos, microcuentos y anticuentos - HALLEY MORA, Mario</t>
  </si>
  <si>
    <t>Apócriphos - KENT, Christian</t>
  </si>
  <si>
    <t>Este lado de las cosas - LOUP, Ricardo</t>
  </si>
  <si>
    <t>Perurima pypore - MEZA, Miguelángel</t>
  </si>
  <si>
    <t>Abismos - MIRANDA, Ana</t>
  </si>
  <si>
    <t>Madejas de Clío - MUÑOZ, Gloria</t>
  </si>
  <si>
    <t>Las horas multiplicadas - PEDROZO, Mabel</t>
  </si>
  <si>
    <t>Clonsonante - PÉREZ REYES, José</t>
  </si>
  <si>
    <t>Asuncenarios - PÉREZ REYES, José</t>
  </si>
  <si>
    <t>Cuentos completos - 2 tomos - PLA, Josefina</t>
  </si>
  <si>
    <t>Cuadros parlantes - RÁFOLS, Irina</t>
  </si>
  <si>
    <t>El trueno entre las hojas - ROA BASTOS, Augusto</t>
  </si>
  <si>
    <t>El baldío - ROA BASTOS, Augusto</t>
  </si>
  <si>
    <t>El ojo del Bosque - RODRÍGUEZ ALCALÁ, Hugo</t>
  </si>
  <si>
    <t>Junto a la ventana - TALAVERA, Lourdes</t>
  </si>
  <si>
    <t>Angola y otros cuentos - VERA, Helio</t>
  </si>
  <si>
    <t>La paciencia de Celestino Leiva - VERA, Helio</t>
  </si>
  <si>
    <t>Trofeos de guerra - VERA, Helio</t>
  </si>
  <si>
    <t>Manual de esgrima para elefantes - VIVEROS, Javier</t>
  </si>
  <si>
    <t>Fantasmario - VIVEROS, Javier</t>
  </si>
  <si>
    <t>Arandu Ka aty - ZARRATEA, Tadeo</t>
  </si>
  <si>
    <t>Ñemity. Antología poética - ABENTE, Carlos Federico</t>
  </si>
  <si>
    <t>Poemas desnudos - ACOSTA, Delfina</t>
  </si>
  <si>
    <t>Haiku ñe´ë mbyky - ACOSTA, Feliciano</t>
  </si>
  <si>
    <t>Ñe` e Apytere (Guarani-Español) - ÁLVAREZ, Mario Rubén</t>
  </si>
  <si>
    <t>Poemas - APLEYARD, José Luis</t>
  </si>
  <si>
    <t>Café canela - AYALA, María Eugenia</t>
  </si>
  <si>
    <t>De estrella y barro somos - BARRETO, Chiquita</t>
  </si>
  <si>
    <t>Ayvu´i - BOGADO, Brígido</t>
  </si>
  <si>
    <t>Antología poética - CABALLERO FIGUN, Miguel Angel</t>
  </si>
  <si>
    <t>Travesía - CARMAGNOLA, Gladys</t>
  </si>
  <si>
    <t>Acuérdate que te espero - CASARTELLI, Mario</t>
  </si>
  <si>
    <t>Interminable sed - CASARTELLI, Victor</t>
  </si>
  <si>
    <t>Memoria en desbandada - CASARTELLI, Victor</t>
  </si>
  <si>
    <t>Antología poética - DE LAS HERAS, César Alonso</t>
  </si>
  <si>
    <t>Cuídame el corazón - DE LA VEGA, Ricardo</t>
  </si>
  <si>
    <t>Yvytu yma - DELGADO, Susy</t>
  </si>
  <si>
    <t>Amandayvi - DELGADO, Susy</t>
  </si>
  <si>
    <t>Ñe´ë rendy. Poesía guaraní contemporánea - DELGADO, Susy</t>
  </si>
  <si>
    <t>Poesía completa - DOMÍNGUEZ, Ramiro</t>
  </si>
  <si>
    <t>Ñe´ë yvoty ñe´ë poty - EIRAGI, Alba</t>
  </si>
  <si>
    <t>Antología poética - ESPÍNOLA, Lourdes</t>
  </si>
  <si>
    <t>Canto y palabra. 50 años de poesía - FERRER, Renée</t>
  </si>
  <si>
    <t>Eras dios y te hice hombre - LANERI, Mónica</t>
  </si>
  <si>
    <t>Donde fluye mi voz (Guarani-Español) - LUGO, Mauro</t>
  </si>
  <si>
    <t>Poesía social del Paraguay - MARTÍNEZ, Luis María</t>
  </si>
  <si>
    <t>Poesía paraguaya de ayer y de hoy, 2 tomos - MÉNDEZ FAITH, Teresa</t>
  </si>
  <si>
    <t>Obra poética. 2  Tomos - RAUSKIN, Jacobo</t>
  </si>
  <si>
    <t>Antología poética - ROA BASTOS, Augusto</t>
  </si>
  <si>
    <t>Antología poética - ROMERO, Elvio</t>
  </si>
  <si>
    <t>Poesía Reunida - SOLER, Carmen</t>
  </si>
  <si>
    <t>Ida. Antología poética - TALAVERA, Ida</t>
  </si>
  <si>
    <t>Poesía congregada y otros afanes - VILLAGRA MARSAL, Carlos</t>
  </si>
  <si>
    <t>Animal marcado - VILLALBA, Shirley</t>
  </si>
  <si>
    <t>55101509-997</t>
  </si>
  <si>
    <t>Karu Pokâ - CORREA, Julio</t>
  </si>
  <si>
    <t>Sandía Yvyguy - CORREA, Julio</t>
  </si>
  <si>
    <t>Kuña rekove - DE LOS RIOS, Edda</t>
  </si>
  <si>
    <t>Procesados del 70 - GONZALEZ DELVALLE, Alcibíades</t>
  </si>
  <si>
    <t>San Fernando - GONZALEZ DELVALLE, Alcibíades</t>
  </si>
  <si>
    <t>Proceso a Elisa - GONZALEZ DELVALLE, Alcibíades</t>
  </si>
  <si>
    <t>Tekorä ahechuka.Teatro popular en guaraní - GUARANIA, Félix de</t>
  </si>
  <si>
    <t>Teatro para la infancia y la juventud - LOPEZ, Erenia</t>
  </si>
  <si>
    <t>Teatro breve. Ñoha`anga mbyky - LOPEZ, Erenia</t>
  </si>
  <si>
    <t>Teatro paraguayo de ayer y hoy, 2  tomos - MÉNDEZ FAITH, Teresa</t>
  </si>
  <si>
    <t>El fin de Chipí González - RIVAROLA MATTO, José María</t>
  </si>
  <si>
    <t>Su Señoría tiene miedo - RIVAROLA MATTO, José María</t>
  </si>
  <si>
    <t>El niño santo y Vidas y muerte de Chirito Aldama - RIVAROLA MATTO, Juan Bautista</t>
  </si>
  <si>
    <t>ka'i Rembiasakue - ACOSTA, Feliciano - VIVEROS, Javier</t>
  </si>
  <si>
    <t>Augusto Roa Bastos. Supremo escritor - COLMÁN GUTIÉRREZ, Andrés</t>
  </si>
  <si>
    <t>Serafina Dávalos - COLMÁN GUTIÉRREZ, Andrés</t>
  </si>
  <si>
    <t>Piribebuy - CHAMORRO, Fabián y VON HOROCH, Carlos</t>
  </si>
  <si>
    <t>Cultura Paï Tavyterä del Paraguay - GOMEZ, Gregorio - PEREIRA, María</t>
  </si>
  <si>
    <t>Cultura Aché del Paraguay - LÓPEZ, Miguel - PEREIRA, María</t>
  </si>
  <si>
    <t>La india Juliana - PEREIRA, María Gloria y otros</t>
  </si>
  <si>
    <t>Carpincheros - ROA BASTOS, Augusto - VIVEROS, Javier</t>
  </si>
  <si>
    <t>Pirulí - ROA BASTOS, Augusto - VIVEROS, Javier</t>
  </si>
  <si>
    <t>Paraguay Reta Rekove 9 - RUBIANI, Jorge - GOIRIZ, Roberto -COLMÁN, Andrés</t>
  </si>
  <si>
    <t>Paraguay Reta Rekove 10 - RUBIANI, Jorge - GOIRIZ, Roberto -COLMÁN, Andrés</t>
  </si>
  <si>
    <t>Paraguay Reta Rekove 11 - RUBIANI, Jorge - GOIRIZ, Roberto -COLMÁN, Andrés</t>
  </si>
  <si>
    <t>Paraguay Reta Rekove 12 - RUBIANI, Jorge - GOIRIZ, Roberto -COLMÁN, Andrés</t>
  </si>
  <si>
    <t>Cultura Ava Guaraní del Paraguay - VILLAGRA , Rodrigo - PEREIRA, María</t>
  </si>
  <si>
    <t>Epopeya del 70 - VIVEROS, Javier - GOIRIZ, Roberto y otros</t>
  </si>
  <si>
    <t>Anahí - WOOD, Robin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</si>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</sst>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40</v>
      </c>
      <c r="D20" s="6" t="s">
        <v>14</v>
      </c>
      <c r="E20" s="6" t="s">
        <v>41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30</v>
      </c>
      <c r="C21" s="6" t="s">
        <v>42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30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44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30</v>
      </c>
      <c r="C24" s="6" t="s">
        <v>45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30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50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47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47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47</v>
      </c>
      <c r="C31" s="6" t="s">
        <v>53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47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47</v>
      </c>
      <c r="C33" s="6" t="s">
        <v>55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47</v>
      </c>
      <c r="C34" s="6" t="s">
        <v>56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47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47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47</v>
      </c>
      <c r="C37" s="6" t="s">
        <v>59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47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47</v>
      </c>
      <c r="C39" s="6" t="s">
        <v>61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47</v>
      </c>
      <c r="C40" s="6" t="s">
        <v>62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47</v>
      </c>
      <c r="C41" s="6" t="s">
        <v>63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47</v>
      </c>
      <c r="C42" s="6" t="s">
        <v>64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47</v>
      </c>
      <c r="C43" s="6" t="s">
        <v>65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47</v>
      </c>
      <c r="C44" s="6" t="s">
        <v>66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47</v>
      </c>
      <c r="C45" s="6" t="s">
        <v>67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47</v>
      </c>
      <c r="C46" s="6" t="s">
        <v>68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47</v>
      </c>
      <c r="C47" s="6" t="s">
        <v>69</v>
      </c>
      <c r="D47" s="6" t="s">
        <v>14</v>
      </c>
      <c r="E47" s="6" t="s">
        <v>41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47</v>
      </c>
      <c r="C48" s="6" t="s">
        <v>70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47</v>
      </c>
      <c r="C49" s="6" t="s">
        <v>71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47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47</v>
      </c>
      <c r="C51" s="6" t="s">
        <v>73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47</v>
      </c>
      <c r="C52" s="6" t="s">
        <v>74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47</v>
      </c>
      <c r="C53" s="6" t="s">
        <v>75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47</v>
      </c>
      <c r="C54" s="6" t="s">
        <v>76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47</v>
      </c>
      <c r="C55" s="6" t="s">
        <v>77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47</v>
      </c>
      <c r="C56" s="6" t="s">
        <v>78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79</v>
      </c>
      <c r="C57" s="6" t="s">
        <v>80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79</v>
      </c>
      <c r="C58" s="6" t="s">
        <v>81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79</v>
      </c>
      <c r="C59" s="6" t="s">
        <v>82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79</v>
      </c>
      <c r="C60" s="6" t="s">
        <v>83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79</v>
      </c>
      <c r="C61" s="6" t="s">
        <v>84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79</v>
      </c>
      <c r="C62" s="6" t="s">
        <v>85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79</v>
      </c>
      <c r="C63" s="6" t="s">
        <v>86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79</v>
      </c>
      <c r="C64" s="6" t="s">
        <v>87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79</v>
      </c>
      <c r="C65" s="6" t="s">
        <v>88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79</v>
      </c>
      <c r="C66" s="6" t="s">
        <v>89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79</v>
      </c>
      <c r="C67" s="6" t="s">
        <v>90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79</v>
      </c>
      <c r="C68" s="6" t="s">
        <v>91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79</v>
      </c>
      <c r="C69" s="6" t="s">
        <v>92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79</v>
      </c>
      <c r="C70" s="6" t="s">
        <v>93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79</v>
      </c>
      <c r="C71" s="6" t="s">
        <v>94</v>
      </c>
      <c r="D71" s="6" t="s">
        <v>14</v>
      </c>
      <c r="E71" s="6" t="s">
        <v>41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79</v>
      </c>
      <c r="C72" s="6" t="s">
        <v>95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79</v>
      </c>
      <c r="C73" s="6" t="s">
        <v>96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79</v>
      </c>
      <c r="C74" s="6" t="s">
        <v>97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79</v>
      </c>
      <c r="C75" s="6" t="s">
        <v>98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79</v>
      </c>
      <c r="C76" s="6" t="s">
        <v>99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79</v>
      </c>
      <c r="C77" s="6" t="s">
        <v>100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79</v>
      </c>
      <c r="C78" s="6" t="s">
        <v>101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79</v>
      </c>
      <c r="C79" s="6" t="s">
        <v>102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79</v>
      </c>
      <c r="C80" s="6" t="s">
        <v>103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79</v>
      </c>
      <c r="C81" s="6" t="s">
        <v>104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79</v>
      </c>
      <c r="C82" s="6" t="s">
        <v>105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79</v>
      </c>
      <c r="C83" s="6" t="s">
        <v>106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79</v>
      </c>
      <c r="C84" s="6" t="s">
        <v>107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79</v>
      </c>
      <c r="C85" s="6" t="s">
        <v>108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79</v>
      </c>
      <c r="C86" s="6" t="s">
        <v>109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79</v>
      </c>
      <c r="C87" s="6" t="s">
        <v>110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79</v>
      </c>
      <c r="C88" s="6" t="s">
        <v>111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79</v>
      </c>
      <c r="C89" s="6" t="s">
        <v>112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79</v>
      </c>
      <c r="C90" s="6" t="s">
        <v>113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79</v>
      </c>
      <c r="C91" s="6" t="s">
        <v>114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79</v>
      </c>
      <c r="C92" s="6" t="s">
        <v>115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79</v>
      </c>
      <c r="C93" s="6" t="s">
        <v>116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79</v>
      </c>
      <c r="C94" s="6" t="s">
        <v>117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79</v>
      </c>
      <c r="C95" s="6" t="s">
        <v>118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79</v>
      </c>
      <c r="C96" s="6" t="s">
        <v>119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79</v>
      </c>
      <c r="C97" s="6" t="s">
        <v>120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79</v>
      </c>
      <c r="C98" s="6" t="s">
        <v>121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79</v>
      </c>
      <c r="C99" s="6" t="s">
        <v>122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79</v>
      </c>
      <c r="C100" s="6" t="s">
        <v>123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79</v>
      </c>
      <c r="C101" s="6" t="s">
        <v>124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79</v>
      </c>
      <c r="C102" s="6" t="s">
        <v>125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79</v>
      </c>
      <c r="C103" s="6" t="s">
        <v>126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79</v>
      </c>
      <c r="C104" s="6" t="s">
        <v>127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79</v>
      </c>
      <c r="C105" s="6" t="s">
        <v>128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79</v>
      </c>
      <c r="C106" s="6" t="s">
        <v>129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79</v>
      </c>
      <c r="C107" s="6" t="s">
        <v>130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131</v>
      </c>
      <c r="C108" s="6" t="s">
        <v>132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131</v>
      </c>
      <c r="C109" s="6" t="s">
        <v>133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131</v>
      </c>
      <c r="C110" s="6" t="s">
        <v>134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131</v>
      </c>
      <c r="C111" s="6" t="s">
        <v>135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131</v>
      </c>
      <c r="C112" s="6" t="s">
        <v>136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131</v>
      </c>
      <c r="C113" s="6" t="s">
        <v>137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131</v>
      </c>
      <c r="C114" s="6" t="s">
        <v>138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131</v>
      </c>
      <c r="C115" s="6" t="s">
        <v>139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131</v>
      </c>
      <c r="C116" s="6" t="s">
        <v>140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131</v>
      </c>
      <c r="C117" s="6" t="s">
        <v>141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131</v>
      </c>
      <c r="C118" s="6" t="s">
        <v>142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131</v>
      </c>
      <c r="C119" s="6" t="s">
        <v>143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131</v>
      </c>
      <c r="C120" s="6" t="s">
        <v>144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131</v>
      </c>
      <c r="C121" s="6" t="s">
        <v>145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131</v>
      </c>
      <c r="C122" s="6" t="s">
        <v>146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131</v>
      </c>
      <c r="C123" s="6" t="s">
        <v>147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131</v>
      </c>
      <c r="C124" s="6" t="s">
        <v>148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131</v>
      </c>
      <c r="C125" s="6" t="s">
        <v>149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131</v>
      </c>
      <c r="C126" s="6" t="s">
        <v>150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131</v>
      </c>
      <c r="C127" s="6" t="s">
        <v>151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131</v>
      </c>
      <c r="C128" s="6" t="s">
        <v>152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131</v>
      </c>
      <c r="C129" s="6" t="s">
        <v>153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131</v>
      </c>
      <c r="C130" s="6" t="s">
        <v>154</v>
      </c>
      <c r="D130" s="6" t="s">
        <v>14</v>
      </c>
      <c r="E130" s="6" t="s">
        <v>41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131</v>
      </c>
      <c r="C131" s="6" t="s">
        <v>155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131</v>
      </c>
      <c r="C132" s="6" t="s">
        <v>156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131</v>
      </c>
      <c r="C133" s="6" t="s">
        <v>157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131</v>
      </c>
      <c r="C134" s="6" t="s">
        <v>158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131</v>
      </c>
      <c r="C135" s="6" t="s">
        <v>159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131</v>
      </c>
      <c r="C136" s="6" t="s">
        <v>160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131</v>
      </c>
      <c r="C137" s="6" t="s">
        <v>161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131</v>
      </c>
      <c r="C138" s="6" t="s">
        <v>162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131</v>
      </c>
      <c r="C139" s="6" t="s">
        <v>163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131</v>
      </c>
      <c r="C140" s="6" t="s">
        <v>164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131</v>
      </c>
      <c r="C141" s="6" t="s">
        <v>165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79</v>
      </c>
      <c r="C142" s="6" t="s">
        <v>166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79</v>
      </c>
      <c r="C143" s="6" t="s">
        <v>167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79</v>
      </c>
      <c r="C144" s="6" t="s">
        <v>168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79</v>
      </c>
      <c r="C145" s="6" t="s">
        <v>169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79</v>
      </c>
      <c r="C146" s="6" t="s">
        <v>170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79</v>
      </c>
      <c r="C147" s="6" t="s">
        <v>171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79</v>
      </c>
      <c r="C148" s="6" t="s">
        <v>172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79</v>
      </c>
      <c r="C149" s="6" t="s">
        <v>173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79</v>
      </c>
      <c r="C150" s="6" t="s">
        <v>174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79</v>
      </c>
      <c r="C151" s="6" t="s">
        <v>175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79</v>
      </c>
      <c r="C152" s="6" t="s">
        <v>176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79</v>
      </c>
      <c r="C153" s="6" t="s">
        <v>177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79</v>
      </c>
      <c r="C154" s="6" t="s">
        <v>178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79</v>
      </c>
      <c r="C155" s="6" t="s">
        <v>179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79</v>
      </c>
      <c r="C156" s="6" t="s">
        <v>180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79</v>
      </c>
      <c r="C157" s="6" t="s">
        <v>181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79</v>
      </c>
      <c r="C158" s="6" t="s">
        <v>182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79</v>
      </c>
      <c r="C159" s="6" t="s">
        <v>183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79</v>
      </c>
      <c r="C160" s="6" t="s">
        <v>184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79</v>
      </c>
      <c r="C161" s="6" t="s">
        <v>185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79</v>
      </c>
      <c r="C162" s="6" t="s">
        <v>186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79</v>
      </c>
      <c r="C163" s="6" t="s">
        <v>187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79</v>
      </c>
      <c r="C164" s="6" t="s">
        <v>188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79</v>
      </c>
      <c r="C165" s="6" t="s">
        <v>189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79</v>
      </c>
      <c r="C166" s="6" t="s">
        <v>190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79</v>
      </c>
      <c r="C167" s="6" t="s">
        <v>191</v>
      </c>
      <c r="D167" s="6" t="s">
        <v>14</v>
      </c>
      <c r="E167" s="6" t="s">
        <v>41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79</v>
      </c>
      <c r="C168" s="6" t="s">
        <v>192</v>
      </c>
      <c r="D168" s="6" t="s">
        <v>14</v>
      </c>
      <c r="E168" s="6" t="s">
        <v>41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79</v>
      </c>
      <c r="C169" s="6" t="s">
        <v>193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79</v>
      </c>
      <c r="C170" s="6" t="s">
        <v>194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79</v>
      </c>
      <c r="C171" s="6" t="s">
        <v>195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79</v>
      </c>
      <c r="C172" s="6" t="s">
        <v>196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79</v>
      </c>
      <c r="C173" s="6" t="s">
        <v>197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79</v>
      </c>
      <c r="C174" s="6" t="s">
        <v>198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199</v>
      </c>
      <c r="C175" s="6" t="s">
        <v>200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199</v>
      </c>
      <c r="C176" s="6" t="s">
        <v>201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199</v>
      </c>
      <c r="C177" s="6" t="s">
        <v>202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199</v>
      </c>
      <c r="C178" s="6" t="s">
        <v>203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199</v>
      </c>
      <c r="C179" s="6" t="s">
        <v>204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199</v>
      </c>
      <c r="C180" s="6" t="s">
        <v>205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199</v>
      </c>
      <c r="C181" s="6" t="s">
        <v>206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199</v>
      </c>
      <c r="C182" s="6" t="s">
        <v>207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199</v>
      </c>
      <c r="C183" s="6" t="s">
        <v>208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199</v>
      </c>
      <c r="C184" s="6" t="s">
        <v>209</v>
      </c>
      <c r="D184" s="6" t="s">
        <v>14</v>
      </c>
      <c r="E184" s="6" t="s">
        <v>41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199</v>
      </c>
      <c r="C185" s="6" t="s">
        <v>210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199</v>
      </c>
      <c r="C186" s="6" t="s">
        <v>211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199</v>
      </c>
      <c r="C187" s="6" t="s">
        <v>212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199</v>
      </c>
      <c r="C188" s="6" t="s">
        <v>213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199</v>
      </c>
      <c r="C189" s="6" t="s">
        <v>214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199</v>
      </c>
      <c r="C190" s="6" t="s">
        <v>215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199</v>
      </c>
      <c r="C191" s="6" t="s">
        <v>216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199</v>
      </c>
      <c r="C192" s="6" t="s">
        <v>217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199</v>
      </c>
      <c r="C193" s="6" t="s">
        <v>218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199</v>
      </c>
      <c r="C194" s="6" t="s">
        <v>219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199</v>
      </c>
      <c r="C195" s="6" t="s">
        <v>220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199</v>
      </c>
      <c r="C196" s="6" t="s">
        <v>221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199</v>
      </c>
      <c r="C197" s="6" t="s">
        <v>222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199</v>
      </c>
      <c r="C198" s="6" t="s">
        <v>223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199</v>
      </c>
      <c r="C199" s="6" t="s">
        <v>224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199</v>
      </c>
      <c r="C200" s="6" t="s">
        <v>225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199</v>
      </c>
      <c r="C201" s="6" t="s">
        <v>226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199</v>
      </c>
      <c r="C202" s="6" t="s">
        <v>227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199</v>
      </c>
      <c r="C203" s="6" t="s">
        <v>228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5" ht="15">
      <c r="J205" t="s">
        <v>229</v>
      </c>
    </row>
    <row r="209" spans="2:3" ht="15">
      <c r="B209" s="9" t="s">
        <v>230</v>
      </c>
      <c r="C209" s="9"/>
    </row>
    <row r="210" spans="2:3" ht="15">
      <c r="B210" t="s">
        <v>231</v>
      </c>
      <c r="C210" t="s">
        <v>232</v>
      </c>
    </row>
    <row r="211" spans="2:3" ht="15">
      <c r="B211" t="s">
        <v>233</v>
      </c>
      <c r="C211" t="s">
        <v>234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2024-04-16T18:45:57Z</dcterms:created>
  <cp:category/>
  <cp:version/>
  <cp:contentType/>
  <cp:contentStatus/>
</cp:coreProperties>
</file>