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<sst xmlns="http://schemas.openxmlformats.org/spreadsheetml/2006/main" count="232" uniqueCount="71">
  <si>
    <t>Ítems del llamado Adquisición de Tintas , Pinturas y Colorantes con ID: 387589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</si>
  <si>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</si>
  <si>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</si>
  <si>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</si>
  <si>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</si>
  <si>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</si>
  <si>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</si>
  <si>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</si>
  <si>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</si>
  <si>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</si>
  <si>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</si>
  <si>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</si>
  <si>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</si>
  <si>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31211506-004</t>
  </si>
  <si>
    <t>Pintura al agua para interior  color blanco</t>
  </si>
  <si>
    <t>Unidad</t>
  </si>
  <si>
    <t>BALDE</t>
  </si>
  <si>
    <t>5</t>
  </si>
  <si>
    <t/>
  </si>
  <si>
    <t>31211506-003</t>
  </si>
  <si>
    <t>Pintura al agua para exterior color blanco</t>
  </si>
  <si>
    <t>Pintura al agua exterior color verde otan</t>
  </si>
  <si>
    <t>31211507-001</t>
  </si>
  <si>
    <t>Colorante para pintura color Ocre</t>
  </si>
  <si>
    <t>POMO</t>
  </si>
  <si>
    <t>6</t>
  </si>
  <si>
    <t>Colorante para pintura color marrón</t>
  </si>
  <si>
    <t>31211606-001</t>
  </si>
  <si>
    <t xml:space="preserve">Enduido para interior </t>
  </si>
  <si>
    <t>3</t>
  </si>
  <si>
    <t>31211606-002</t>
  </si>
  <si>
    <t xml:space="preserve">Enduido para exterior </t>
  </si>
  <si>
    <t>31211803-002</t>
  </si>
  <si>
    <t>Removedor de oxido</t>
  </si>
  <si>
    <t>31211508-001</t>
  </si>
  <si>
    <t>Pintura sintetica interior - exterior color amarillo</t>
  </si>
  <si>
    <t>4</t>
  </si>
  <si>
    <t>Pintura sintetica inteior - exterior color rojo</t>
  </si>
  <si>
    <t>Pintura sintetica interior - exterior color negro</t>
  </si>
  <si>
    <t>Pintura sintetica interior - exterior color verde otan</t>
  </si>
  <si>
    <t>Pintura sintetica intyerior exterior color ocre</t>
  </si>
  <si>
    <t>Pintura sintetica interior exterior color blanco</t>
  </si>
  <si>
    <t>31211508-004</t>
  </si>
  <si>
    <t>Pintura al aceite  color negro</t>
  </si>
  <si>
    <t>Pintura al aceite  color amarillo</t>
  </si>
  <si>
    <t>Pintura al aceite  color rojo</t>
  </si>
  <si>
    <t>Pintura al aceite  color verde otan</t>
  </si>
  <si>
    <t>31211508-002</t>
  </si>
  <si>
    <t>Pintura acrilica</t>
  </si>
  <si>
    <t>31211707-001</t>
  </si>
  <si>
    <t xml:space="preserve">Barniz </t>
  </si>
  <si>
    <t>31211508-006</t>
  </si>
  <si>
    <t>Pintura antioxido</t>
  </si>
  <si>
    <t>31211803-005</t>
  </si>
  <si>
    <t>Tinner</t>
  </si>
  <si>
    <t>BOTELLA</t>
  </si>
  <si>
    <t>31211803-004</t>
  </si>
  <si>
    <t>Aguarras</t>
  </si>
  <si>
    <t>Precio Total</t>
  </si>
  <si>
    <t>LOTE NRO: 2</t>
  </si>
  <si>
    <t>DIGETREN, Contrato Abierto: No , Abastecimiento simultáneo: No</t>
  </si>
  <si>
    <t>31211506-005</t>
  </si>
  <si>
    <t>Pintura latex acrilico interior-exterior color blanco</t>
  </si>
  <si>
    <t>16</t>
  </si>
  <si>
    <t>Pintura latex acrilico interior-exterior color verde otam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</si>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</sst>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26</v>
      </c>
      <c r="D9" t="s" s="5">
        <v>15</v>
      </c>
      <c r="E9" t="s" s="5">
        <v>24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37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38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39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40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41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42</v>
      </c>
      <c r="C20" t="s" s="5">
        <v>44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42</v>
      </c>
      <c r="C21" t="s" s="5">
        <v>45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42</v>
      </c>
      <c r="C22" t="s" s="5">
        <v>46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t="s" s="5">
        <v>55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t="s" s="5">
        <v>55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58</v>
      </c>
    </row>
    <row r="29">
      <c r="A29" s="3" t="s">
        <v>59</v>
      </c>
    </row>
    <row r="30">
      <c r="A30" s="7" t="s">
        <v>60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61</v>
      </c>
      <c r="C32" t="s" s="5">
        <v>62</v>
      </c>
      <c r="D32" t="s" s="5">
        <v>15</v>
      </c>
      <c r="E32" t="s" s="5">
        <v>16</v>
      </c>
      <c r="F32" t="s" s="5">
        <v>63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61</v>
      </c>
      <c r="C33" t="s" s="5">
        <v>64</v>
      </c>
      <c r="D33" t="s" s="5">
        <v>15</v>
      </c>
      <c r="E33" t="s" s="5">
        <v>16</v>
      </c>
      <c r="F33" t="s" s="5">
        <v>65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58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2024-09-20T07:01:36Z</dcterms:created>
  <dc:creator>Apache POI</dc:creator>
</cp:coreProperties>
</file>