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<sst xmlns="http://schemas.openxmlformats.org/spreadsheetml/2006/main" count="90" uniqueCount="44">
  <si>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Adquisicion de Viveres No Perecederos con ID: 387813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</si>
  <si>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</si>
  <si>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</si>
  <si>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</si>
  <si>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</si>
  <si>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</si>
  <si>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</si>
  <si>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</si>
  <si>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</si>
  <si>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</si>
  <si>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</si>
  <si>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</si>
  <si>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</si>
  <si>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Azucar (el precio unitario corresponde a 1 kg conforme la presentacion indicada en la Carta de Invitacion)</t>
  </si>
  <si>
    <t>Kilogramos</t>
  </si>
  <si>
    <t>PAQUETE</t>
  </si>
  <si>
    <t>No</t>
  </si>
  <si>
    <t>3.440</t>
  </si>
  <si>
    <t/>
  </si>
  <si>
    <t>50221101-001</t>
  </si>
  <si>
    <t>Arroz (el precio unitario corresponde a 1 kg conforme la presentacion indicada en la Carta de Invitacion)</t>
  </si>
  <si>
    <t>1.720</t>
  </si>
  <si>
    <t>50221102-004</t>
  </si>
  <si>
    <t>Arina (el precio unitario corresponde a 1 kg conforme la presentacion indicada en la Carta de Invitacion)</t>
  </si>
  <si>
    <t>8.600</t>
  </si>
  <si>
    <t>50192902-001</t>
  </si>
  <si>
    <t>Fideo (el precio unitario corresponde a 1 kg conforme la presentacion indicada en la Carta de Invitacion)</t>
  </si>
  <si>
    <t>5.160</t>
  </si>
  <si>
    <t>12181602-9997</t>
  </si>
  <si>
    <t>Aceite (el precio unitario corresponde a 1 ltrs conforme la presentacion indicada en la Carta de Invitacion)</t>
  </si>
  <si>
    <t>Litros</t>
  </si>
  <si>
    <t>BOTELLA</t>
  </si>
  <si>
    <t>50171549-001</t>
  </si>
  <si>
    <t>Yerva (el precio unitario corresponde a paquete de 1 Kg conforme la presentacion indicada en la Carta de Invitacion)</t>
  </si>
  <si>
    <t>50171551-001</t>
  </si>
  <si>
    <t>Sal (el precio unitario corresponde a 1 kg conforme la presentacion indicada en la Carta de Invitacion)</t>
  </si>
  <si>
    <t>50181903-003</t>
  </si>
  <si>
    <t>Kokito  (el precio unitario corresponde a paquete de 1 Kg conforme la presentacion indicada en la Carta de Invitacion)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</si>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</sst>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38</v>
      </c>
    </row>
    <row r="16" spans="2:3" ht="15">
      <c r="B16" s="9" t="s">
        <v>39</v>
      </c>
      <c r="C16" s="9"/>
    </row>
    <row r="17" spans="2:3" ht="15">
      <c r="B17" t="s">
        <v>40</v>
      </c>
      <c r="C17" t="s">
        <v>41</v>
      </c>
    </row>
    <row r="18" spans="2:3" ht="15">
      <c r="B18" t="s">
        <v>42</v>
      </c>
      <c r="C18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2024-04-19T23:14:26Z</dcterms:created>
  <cp:category/>
  <cp:version/>
  <cp:contentType/>
  <cp:contentStatus/>
</cp:coreProperties>
</file>