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<sst xmlns="http://schemas.openxmlformats.org/spreadsheetml/2006/main" count="314" uniqueCount="79">
  <si>
    <t>Ítems del llamado Adquisicion de Repuestos menores para Vehiculos y Baterias con ID: 387843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</si>
  <si>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</si>
  <si>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</si>
  <si>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</si>
  <si>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</si>
  <si>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</si>
  <si>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</si>
  <si>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</si>
  <si>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</si>
  <si>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</si>
  <si>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</si>
  <si>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</si>
  <si>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</si>
  <si>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>Filtro de aceite para  Retroexcabadora JCB 3C PLUS</t>
  </si>
  <si>
    <t>Unidad</t>
  </si>
  <si>
    <t>UNIDAD</t>
  </si>
  <si>
    <t>1</t>
  </si>
  <si>
    <t/>
  </si>
  <si>
    <t>40161505-001</t>
  </si>
  <si>
    <t>Filtro de aire primario para  Retroexcabadora JCB 3C PLUS</t>
  </si>
  <si>
    <t>Filtro de aire secundario para  Retroexcabadora JCB 3C PLUS</t>
  </si>
  <si>
    <t>Filtro 12U hidraulico para Retroexcabadora JCB 3C PLUS</t>
  </si>
  <si>
    <t>Filtro de transmision (581/M7012) para Retroexcabadora JCB 3C PLUS</t>
  </si>
  <si>
    <t>Filtro trampa de agua para Retroexcabadora JCB 3C PLUS</t>
  </si>
  <si>
    <t>40161505-005</t>
  </si>
  <si>
    <t>Filtro de aire FRANCA 9369 para Ford Cargo 1717</t>
  </si>
  <si>
    <t>40161504-004</t>
  </si>
  <si>
    <t>Filtro de aceite AC 456007BL  para Ford Cargo 1717</t>
  </si>
  <si>
    <t>40161513-003</t>
  </si>
  <si>
    <t>Filtro de combustible FF 542  para Ford Cargo 1717</t>
  </si>
  <si>
    <t>25173810-007</t>
  </si>
  <si>
    <t>Cruceta Cardan  para Ford Cargo 1717</t>
  </si>
  <si>
    <t>25173805-016</t>
  </si>
  <si>
    <t>Ruleman Centralizador  para Ford Cargo 1717</t>
  </si>
  <si>
    <t>Filtro de Aire primario para camión Mercedes Benz 1414 Furgon</t>
  </si>
  <si>
    <t>Filtro de Aire secundario para camión Mercedes Benz 1414 Furgon</t>
  </si>
  <si>
    <t>Filtro de Combustibles secundario camión Mercedes Benz 1414 Furgon.</t>
  </si>
  <si>
    <t>Filtro de Aceite camión Mercedes Benz 1414 Furgon</t>
  </si>
  <si>
    <t>25173901-002</t>
  </si>
  <si>
    <t>Juego de Bujias incadescente  para Mercedes Benz 1414 Furgon</t>
  </si>
  <si>
    <t>25171716-002</t>
  </si>
  <si>
    <t>Juego de  zapata de freno para Mercedes Benz 1414 Furgon</t>
  </si>
  <si>
    <t>26111801-001</t>
  </si>
  <si>
    <t>Correa  de direccion hidraulica para Mercedes Benz 1414 Furgon</t>
  </si>
  <si>
    <t>40161505-004</t>
  </si>
  <si>
    <t>Filtros de Aire  para camioneta Ford 250</t>
  </si>
  <si>
    <t>40161504-003</t>
  </si>
  <si>
    <t>Filtros de Aceite  para camioneta camioneta Ford 250</t>
  </si>
  <si>
    <t>40161513-002</t>
  </si>
  <si>
    <t>Filtros de Combustible  para camioneta camioneta Ford 250</t>
  </si>
  <si>
    <t>25171712-006</t>
  </si>
  <si>
    <t>Fibra de Freno  para camioneta camioneta Ford 250</t>
  </si>
  <si>
    <t>40161513-004</t>
  </si>
  <si>
    <t>Filtro de Combustible</t>
  </si>
  <si>
    <t>Filtro de Aceite</t>
  </si>
  <si>
    <t>25174204-003</t>
  </si>
  <si>
    <t>Muñequin de Direccion</t>
  </si>
  <si>
    <t>25171712-002</t>
  </si>
  <si>
    <t>Pastilla de freno</t>
  </si>
  <si>
    <t>25171712-003</t>
  </si>
  <si>
    <t>Fibra de freno</t>
  </si>
  <si>
    <t>25174204-028</t>
  </si>
  <si>
    <t>Cruceta Cardan</t>
  </si>
  <si>
    <t>25172009-005</t>
  </si>
  <si>
    <t>Buje Parrilla superior</t>
  </si>
  <si>
    <t>Buje Parrilla inferior</t>
  </si>
  <si>
    <t>25172001-005</t>
  </si>
  <si>
    <t>Rotula de parrilla inferior</t>
  </si>
  <si>
    <t>25172001-006</t>
  </si>
  <si>
    <t>Rotula de parrilla superior</t>
  </si>
  <si>
    <t>Filtro de aire</t>
  </si>
  <si>
    <t>Filtro de aceite</t>
  </si>
  <si>
    <t>Filtro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</si>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</sst>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24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28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26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46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63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63</v>
      </c>
      <c r="C33" s="6" t="s">
        <v>65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66</v>
      </c>
      <c r="C34" s="6" t="s">
        <v>67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68</v>
      </c>
      <c r="C35" s="6" t="s">
        <v>69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44</v>
      </c>
      <c r="C36" s="6" t="s">
        <v>70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46</v>
      </c>
      <c r="C37" s="6" t="s">
        <v>71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66</v>
      </c>
      <c r="C38" s="6" t="s">
        <v>67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68</v>
      </c>
      <c r="C39" s="6" t="s">
        <v>69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48</v>
      </c>
      <c r="C40" s="6" t="s">
        <v>72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73</v>
      </c>
    </row>
    <row r="47" spans="2:3" ht="15">
      <c r="B47" s="9" t="s">
        <v>74</v>
      </c>
      <c r="C47" s="9"/>
    </row>
    <row r="48" spans="2:3" ht="15">
      <c r="B48" t="s">
        <v>75</v>
      </c>
      <c r="C48" t="s">
        <v>76</v>
      </c>
    </row>
    <row r="49" spans="2:3" ht="15">
      <c r="B49" t="s">
        <v>77</v>
      </c>
      <c r="C4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2024-04-20T15:30:58Z</dcterms:created>
  <cp:category/>
  <cp:version/>
  <cp:contentType/>
  <cp:contentStatus/>
</cp:coreProperties>
</file>