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<sst xmlns="http://schemas.openxmlformats.org/spreadsheetml/2006/main" count="28" uniqueCount="26">
  <si>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SERVICIO DE IMPRESION DE TARJETAS DE HABILITACION VEHICULAR EN PVC Y PROVISIÓN DE PRECINTAS DE SEGURIDAD AUTOADHESIVAS PARA VEHICULOS CABINADOS con ID: 388224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</si>
  <si>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</si>
  <si>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</si>
  <si>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</si>
  <si>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</si>
  <si>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</si>
  <si>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</si>
  <si>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</si>
  <si>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</si>
  <si>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</si>
  <si>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55121803-002</t>
  </si>
  <si>
    <t>Impresion de Tarjetas de Habilitacion de Rodados en PVC (ver anexo C Especificaciones Tecnicas)</t>
  </si>
  <si>
    <t>Unidad</t>
  </si>
  <si>
    <t>9.000</t>
  </si>
  <si>
    <t>10.282</t>
  </si>
  <si>
    <t/>
  </si>
  <si>
    <t>31201522-001</t>
  </si>
  <si>
    <t>Provisión de Precintas para Vehículos Cabinados (ver anexo C Especificaciones Tecnicas)</t>
  </si>
  <si>
    <t>1.000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</si>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</sst>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18</v>
      </c>
      <c r="F5" s="6" t="s">
        <v>19</v>
      </c>
      <c r="G5" s="6" t="s">
        <v>15</v>
      </c>
      <c r="H5" s="6">
        <f>G5*F5</f>
      </c>
    </row>
    <row r="6" ht="15">
      <c r="G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2024-05-01T21:49:19Z</dcterms:created>
  <cp:category/>
  <cp:version/>
  <cp:contentType/>
  <cp:contentStatus/>
</cp:coreProperties>
</file>