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<sst xmlns="http://schemas.openxmlformats.org/spreadsheetml/2006/main" count="74" uniqueCount="46">
  <si>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Ítems del llamado CONSTRUCCION DE EMPEDRADO EN CALLE SIN NOMBRE, TRAMO: 3305 Y 3306 CÑIA. 11º TOLEDO CAÑADA, BARRIO LA PALOMA con ID: 388790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</si>
  <si>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</si>
  <si>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</si>
  <si>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</si>
  <si>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</si>
  <si>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</si>
  <si>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</si>
  <si>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</si>
  <si>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</si>
  <si>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</si>
  <si>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CALLE SIN NOMBRE, TRAMO: 3305 Y 3306 CÑIA. 11º TOLEDO CAÑADA, BARRIO LA PALOMA</t>
  </si>
  <si>
    <t>Unidad Medida Global</t>
  </si>
  <si>
    <t>1</t>
  </si>
  <si>
    <t/>
  </si>
  <si>
    <t>1.1</t>
  </si>
  <si>
    <t xml:space="preserve">MARCACION Y REPLANTEO </t>
  </si>
  <si>
    <t>Metros cuadrados</t>
  </si>
  <si>
    <t>960</t>
  </si>
  <si>
    <t>1.2</t>
  </si>
  <si>
    <t>CARTEL INDICADOR OFICIAL MEDIDA (1,00 x 2,00) m CHAPAN° 24 BASTIDOR CAÑO DE (25 x 25) m BASE: DOS ESTRUCTURAMETALICA  100x100 mm., Altura 3,20 m.(Sin ecepcion)</t>
  </si>
  <si>
    <t>Unidad</t>
  </si>
  <si>
    <t>1.3</t>
  </si>
  <si>
    <t>DESMONTE DE TERRENO NATURAL</t>
  </si>
  <si>
    <t>Metros cúbicos</t>
  </si>
  <si>
    <t>200</t>
  </si>
  <si>
    <t>1.4</t>
  </si>
  <si>
    <t>PROVISIÓN Y COLOCACIÓN DE CORDONES PREFABRICADO TERMINACION RECTO de altura: 30 cm, largo: 50 cm, ancho: 10 cm, DOSAJE: 1:3:5 (CORDON ESCONDIDO PARA ACCESO VEHICULAR)</t>
  </si>
  <si>
    <t>Metro lineal</t>
  </si>
  <si>
    <t>38</t>
  </si>
  <si>
    <t>1.5</t>
  </si>
  <si>
    <t>PROVISIÓN Y COLOCACIÓN DE CORDONES PREFABRICADO TERMINACION CONCAVO  de altura: 30 cm, largo: 50 cm, ancho: 10 cm, DOSAJE: 1:3:5</t>
  </si>
  <si>
    <t>1.6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</si>
  <si>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</si>
  <si>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1.7</t>
  </si>
  <si>
    <t>COMPACTACION MECANICA Y RELLENO DE ESPACIOS ENTRE PIEDRAS con arena lavada de rio y ripio con prioridad de ejecutarlo cada 10 ml de piedra colocada y a ambos lados de la calzada y 5 pasadas al final</t>
  </si>
  <si>
    <t>1.8</t>
  </si>
  <si>
    <t>ENCALADO Y PINTURA DE CORDON (A LA CAL)</t>
  </si>
  <si>
    <t>50</t>
  </si>
  <si>
    <t>1.9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</si>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</sst>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27</v>
      </c>
      <c r="E9" t="s">
        <v>24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17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17</v>
      </c>
      <c r="G13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2024-05-04T15:48:46Z</dcterms:created>
  <cp:category/>
  <cp:version/>
  <cp:contentType/>
  <cp:contentStatus/>
</cp:coreProperties>
</file>