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<sst xmlns="http://schemas.openxmlformats.org/spreadsheetml/2006/main" count="74" uniqueCount="47">
  <si>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EN CALLE MUJER PARAGUAYA, TRAMO: 1395, 1396, 1397, 5152 Y AREA NO CENSADA CÑIA. 3º KA'AGUY KUPE, BARRIO KA'AGUY KUPE con ID: 388797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</si>
  <si>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</si>
  <si>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</si>
  <si>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</si>
  <si>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</si>
  <si>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</si>
  <si>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</si>
  <si>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</si>
  <si>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</si>
  <si>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</si>
  <si>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CALLE MUJER PARAGUAYA, TRAMO: 1395, 1396, 1397, 5152 Y AREA NO CENSADA CÑIA. 3º KA'AGUY KUPE, BARRIO KA'AGUY KUPE</t>
  </si>
  <si>
    <t>Unidad Medida Global</t>
  </si>
  <si>
    <t>1</t>
  </si>
  <si>
    <t/>
  </si>
  <si>
    <t>1.1</t>
  </si>
  <si>
    <t>MARCACION Y REPLANTEO</t>
  </si>
  <si>
    <t>Metros cuadrados</t>
  </si>
  <si>
    <t>2.040</t>
  </si>
  <si>
    <t>1.2</t>
  </si>
  <si>
    <t>CARTEL INDICADOR OFICIAL MEDIDA (1,00 x 2,00) m CHAPAN° 24 BASTIDOR CAÑO DE (25 x 25) m BASE: DOS ESTRUCTURAMETALICA  100x100 mm., Altura 3,20 m.(Sin ecepcion)</t>
  </si>
  <si>
    <t>Unidad</t>
  </si>
  <si>
    <t>1.3</t>
  </si>
  <si>
    <t xml:space="preserve">DESMONTE DE TERRENO NATURAL </t>
  </si>
  <si>
    <t>Metros cúbicos</t>
  </si>
  <si>
    <t>350</t>
  </si>
  <si>
    <t>1.4</t>
  </si>
  <si>
    <t>PROVISIÓN Y COLOCACIÓN DE CORDONES PREFABRICADO TERMINACION RECTO de altura: 30 cm, largo: 50 cm, ancho: 10 cm, DOSAJE: 1:3:5 (CORDON ESCONDIDO PARA ACCESO VEHICULAR)</t>
  </si>
  <si>
    <t>Metro lineal</t>
  </si>
  <si>
    <t>50</t>
  </si>
  <si>
    <t>1.5</t>
  </si>
  <si>
    <t>PROVISIÓN Y COLOCACIÓN DE CORDONES PREFABRICADO TERMINACION CONCAVO de altura: 30 cm, largo: 50 cm, ancho: 10 cm, DOSAJE: 1:3:5</t>
  </si>
  <si>
    <t>450</t>
  </si>
  <si>
    <t>1.6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</si>
  <si>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</si>
  <si>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1.7</t>
  </si>
  <si>
    <t>COMPACTACION MECANICA Y RELLENO DE ESPACIOS ENTRE PIEDRAS con arena lavada de rio y ripio con prioridad de ejecutarlo cada 10 ml de piedra colocada y a ambos lados de la calzada y 5 pasadas al final</t>
  </si>
  <si>
    <t>1.8</t>
  </si>
  <si>
    <t>ENCALADO Y PINTURA DE CORDON (A LA CAL)</t>
  </si>
  <si>
    <t>112,5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</si>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</sst>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27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17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2024-04-18T07:56:12Z</dcterms:created>
  <cp:category/>
  <cp:version/>
  <cp:contentType/>
  <cp:contentStatus/>
</cp:coreProperties>
</file>