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<sst xmlns="http://schemas.openxmlformats.org/spreadsheetml/2006/main" count="37" uniqueCount="32">
  <si>
    <t>Ítems del llamado SERVICIO DE RECOLECCIÓN Y DISPOSICIÓN FINAL DE DESECHOS DE FABRICA Y RECOLECCION DE RESIDUOS PARA LA OFIC.REG. SAN LORENZO-PLURIANUAL con ID: 391121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</si>
  <si>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</si>
  <si>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</si>
  <si>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</si>
  <si>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</si>
  <si>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</si>
  <si>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</si>
  <si>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</si>
  <si>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</si>
  <si>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</si>
  <si>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</si>
  <si>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</si>
  <si>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76121501-002</t>
  </si>
  <si>
    <t>Servicio de recoleccion de basura</t>
  </si>
  <si>
    <t>Mes</t>
  </si>
  <si>
    <t>EVENTO</t>
  </si>
  <si>
    <t>No</t>
  </si>
  <si>
    <t>12</t>
  </si>
  <si>
    <t/>
  </si>
  <si>
    <t>76121501-9997</t>
  </si>
  <si>
    <t>Servicio de Recoleccion, Transporte, Tratamiento y Disposicion Final de Residuos Quimicos</t>
  </si>
  <si>
    <t>Kilogramos</t>
  </si>
  <si>
    <t>Por Monto</t>
  </si>
  <si>
    <t>1</t>
  </si>
  <si>
    <t>4.000.000</t>
  </si>
  <si>
    <t>8.000.000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</si>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</sst>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22</v>
      </c>
      <c r="G4" t="s" s="5">
        <v>23</v>
      </c>
      <c r="H4" t="s" s="5">
        <v>24</v>
      </c>
      <c r="I4" t="s" s="5">
        <v>25</v>
      </c>
      <c r="J4" t="s" s="5">
        <v>18</v>
      </c>
      <c r="K4" t="s" s="5">
        <v>18</v>
      </c>
    </row>
    <row r="6">
      <c r="J6" t="s">
        <v>26</v>
      </c>
    </row>
    <row r="10">
      <c r="B10" t="s" s="8">
        <v>27</v>
      </c>
      <c r="C10" s="8"/>
    </row>
    <row r="11">
      <c r="B11" t="s">
        <v>28</v>
      </c>
      <c r="C11" t="s">
        <v>29</v>
      </c>
    </row>
    <row r="12">
      <c r="B12" t="s">
        <v>30</v>
      </c>
      <c r="C12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2024-09-21T19:33:33Z</dcterms:created>
  <dc:creator>Apache POI</dc:creator>
</cp:coreProperties>
</file>