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<sst xmlns="http://schemas.openxmlformats.org/spreadsheetml/2006/main" count="1224" uniqueCount="164">
  <si>
    <t>Ítems del llamado ADQUISICION DE LIBROS PARA LA BIBLIOTECA MUNICIPAL AUGUSTO ROA BASTOS con ID: 391193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</si>
  <si>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</si>
  <si>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</si>
  <si>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</si>
  <si>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</si>
  <si>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</si>
  <si>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</si>
  <si>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</si>
  <si>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</si>
  <si>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</si>
  <si>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</si>
  <si>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</si>
  <si>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55101509-004</t>
  </si>
  <si>
    <t>Mini Netter Atlas de Anatomia humana</t>
  </si>
  <si>
    <t>Unidad</t>
  </si>
  <si>
    <t>UNIDAD</t>
  </si>
  <si>
    <t>No</t>
  </si>
  <si>
    <t>1</t>
  </si>
  <si>
    <t/>
  </si>
  <si>
    <t>55101509-037</t>
  </si>
  <si>
    <t>Pedagogía del oprimido</t>
  </si>
  <si>
    <t>55101509-001</t>
  </si>
  <si>
    <t>Código Laboral y Código Procesal Laboral (Pequeño)</t>
  </si>
  <si>
    <t>55101509-017</t>
  </si>
  <si>
    <t>El mito del eterno retorno. Arquetipos y repeticion</t>
  </si>
  <si>
    <t>El arte de la guerra</t>
  </si>
  <si>
    <t>Cápsulas</t>
  </si>
  <si>
    <t>Emilio o la Educación</t>
  </si>
  <si>
    <t>Elogio de la Locura</t>
  </si>
  <si>
    <t>Las Aventuras de Tom Sawyer</t>
  </si>
  <si>
    <t>Raza y cultura</t>
  </si>
  <si>
    <t>El delito informático</t>
  </si>
  <si>
    <t>Cómo elaborar y asesorar una investigación de Tesis</t>
  </si>
  <si>
    <t>Y los hipopotamos se cocieron en sus tanques</t>
  </si>
  <si>
    <t>Antología Poética César Vallejo</t>
  </si>
  <si>
    <t>Papíto Fránko Rembiasakue</t>
  </si>
  <si>
    <t>El Amor Loco</t>
  </si>
  <si>
    <t>La Señora Dalloway</t>
  </si>
  <si>
    <t>Redacción para Abogados</t>
  </si>
  <si>
    <t>León Trotsky Textos Esenciales</t>
  </si>
  <si>
    <t>El Fantasma de la Opera</t>
  </si>
  <si>
    <t>Reinvindicación y el Mejor Derecho de Propiedad</t>
  </si>
  <si>
    <t>El amor en los tiempos del cólera</t>
  </si>
  <si>
    <t>El Mago de OZ</t>
  </si>
  <si>
    <t>55101509-036</t>
  </si>
  <si>
    <t>Testimonios para la historia del Paraguay en el siglo XX Tomo I</t>
  </si>
  <si>
    <t>Paraguay</t>
  </si>
  <si>
    <t>Odiseas Elitis Antología</t>
  </si>
  <si>
    <t>Bataille Una Introducción</t>
  </si>
  <si>
    <t>Historia Politica del Paraguay 1940 al 2005</t>
  </si>
  <si>
    <t>Gabriela Mistral Antologia Esencial</t>
  </si>
  <si>
    <t>Entre dos mundos</t>
  </si>
  <si>
    <t>La casa y el mundo</t>
  </si>
  <si>
    <t>Vagos, Pobres &amp; Soldados</t>
  </si>
  <si>
    <t>Peter Pan</t>
  </si>
  <si>
    <t>La bioetica y la Mujer</t>
  </si>
  <si>
    <t>55101509-997</t>
  </si>
  <si>
    <t>34 Danzas Paraguayas</t>
  </si>
  <si>
    <t>La guerra en el papel. Historia e historiografía de la Guerra en Paraguay (1864-1870)</t>
  </si>
  <si>
    <t>La Hierba de las Noches</t>
  </si>
  <si>
    <t>Espíritus rebeldes. Lázaro y su amada. El Loco. El jardín del profeta.</t>
  </si>
  <si>
    <t>Diccionario de Términos Históricos del Paraguay</t>
  </si>
  <si>
    <t>Daños y Perjuicios</t>
  </si>
  <si>
    <t>Plexus</t>
  </si>
  <si>
    <t>Breve Tratado de La Ilusión</t>
  </si>
  <si>
    <t>Itá Pueblo de Indios (1537-1848)</t>
  </si>
  <si>
    <t>Diccionario Oxford-complutense de Historia Universal del Siglo XX</t>
  </si>
  <si>
    <t>DeCITA 10.2009 Propiedad Intelectual</t>
  </si>
  <si>
    <t>Ley 3966/2010 Orgánica Municipal</t>
  </si>
  <si>
    <t>Posguerra contra la Triple Alianza</t>
  </si>
  <si>
    <t>55101509-038</t>
  </si>
  <si>
    <t>Nietzsche y la filosofía</t>
  </si>
  <si>
    <t>Historia del Paraguay</t>
  </si>
  <si>
    <t>EPP Historia No Autorizada</t>
  </si>
  <si>
    <t>Leer el Surrealismo</t>
  </si>
  <si>
    <t>Literatura norteamericana. Narraciones de la frontera</t>
  </si>
  <si>
    <t>Colección Mundo Guaraní (Servicomic) 10 tomos</t>
  </si>
  <si>
    <t>Colección Literatura Paraguaya en historietas. 10 Tomos</t>
  </si>
  <si>
    <t>La fiesta en la Laguna Diamante</t>
  </si>
  <si>
    <t>Cuentos y canciones para Valentina</t>
  </si>
  <si>
    <t>El Castillo en Ingles - Español</t>
  </si>
  <si>
    <t>Viaje al Africa en la Capa Azul</t>
  </si>
  <si>
    <t>Los viajes de Lucy</t>
  </si>
  <si>
    <t>Cuentos sabrosos</t>
  </si>
  <si>
    <t>La mano que te sigue</t>
  </si>
  <si>
    <t>Carolina y Gaspar</t>
  </si>
  <si>
    <t>La casita de Invierno - Verano</t>
  </si>
  <si>
    <t>El pollito de fuego</t>
  </si>
  <si>
    <t>Maravillas de unas villas</t>
  </si>
  <si>
    <t>Crónicas de cualquier parte</t>
  </si>
  <si>
    <t>El pequeño Robin Hood</t>
  </si>
  <si>
    <t>De como un niño salvo un cedro</t>
  </si>
  <si>
    <t>El Hada que perdió sus poderes</t>
  </si>
  <si>
    <t>Fabulas de hoy</t>
  </si>
  <si>
    <t>Fabulas Universales</t>
  </si>
  <si>
    <t>Poemas para los más chiquitos</t>
  </si>
  <si>
    <t>Pulga el perro volador</t>
  </si>
  <si>
    <t>Los cuentos de Ma. Julia</t>
  </si>
  <si>
    <t>Nicolín (El monito tamborilero)</t>
  </si>
  <si>
    <t>De la Antártida al Chaco</t>
  </si>
  <si>
    <t>Cuentos para el príncipe de la casa</t>
  </si>
  <si>
    <t>Ryguasu Tata</t>
  </si>
  <si>
    <t>Ynambui</t>
  </si>
  <si>
    <t>Jurumi ha Teju guasu</t>
  </si>
  <si>
    <t>Pini ha Kuri i</t>
  </si>
  <si>
    <t>Dale que vale</t>
  </si>
  <si>
    <t>Cuentos para leer en el recreo</t>
  </si>
  <si>
    <t>Microcuentos para soñar en colores</t>
  </si>
  <si>
    <t>La herencia del abuelo</t>
  </si>
  <si>
    <t>La Mascota</t>
  </si>
  <si>
    <t>Pincipe i Cómic</t>
  </si>
  <si>
    <t>El detective invisible</t>
  </si>
  <si>
    <t>Nube y cielo</t>
  </si>
  <si>
    <t>Ana Luna y las luciérnagas</t>
  </si>
  <si>
    <t>La maga del agua clara</t>
  </si>
  <si>
    <t>El manantial del arcoiris</t>
  </si>
  <si>
    <t>Pólvora y polvo</t>
  </si>
  <si>
    <t>Las nenas de la frutilla. Colección Cuentos del Lago Azul</t>
  </si>
  <si>
    <t>Las aventuras de Terry</t>
  </si>
  <si>
    <t>Los pececillos de Villa Gisela. Colección Cuentos del Lago Azul</t>
  </si>
  <si>
    <t>La Balanza de Ña Zulima. Colección Cuentos del Lago Azul</t>
  </si>
  <si>
    <t>La Dulcera. Colección Cuentos del Lago Azul</t>
  </si>
  <si>
    <t>El jardín de Doña Fidencia. Colección Cuentos del Lago Azul</t>
  </si>
  <si>
    <t>Las ovejas del barrio Las Mercedes. Colección Cuentos del Lago Azul</t>
  </si>
  <si>
    <t>Francisco y los Yacares.Colección Cuentos del Lago Azul</t>
  </si>
  <si>
    <t>Jugando con el arco iris</t>
  </si>
  <si>
    <t>Aedes y Sabethes</t>
  </si>
  <si>
    <t>Magnolia Colaestola</t>
  </si>
  <si>
    <t>La lombriz, el gato y el loro.</t>
  </si>
  <si>
    <t>Mi amigo Fabrizio</t>
  </si>
  <si>
    <t>Los perros de mi madre</t>
  </si>
  <si>
    <t>Carlitos y el Hada Mente Sana</t>
  </si>
  <si>
    <t>Diente de jabalino</t>
  </si>
  <si>
    <t>Piti mi gorrion</t>
  </si>
  <si>
    <t>La niña que liberó los pájaros.</t>
  </si>
  <si>
    <t>Las aventuras de Elena Colibri</t>
  </si>
  <si>
    <t>Las cuatro estaciones</t>
  </si>
  <si>
    <t>Justa de Roblin</t>
  </si>
  <si>
    <t>Sonidos de la Selva</t>
  </si>
  <si>
    <t>Descubriendo Asunción</t>
  </si>
  <si>
    <t>Animales asombrosos del chaco</t>
  </si>
  <si>
    <t>Bosques del Paraguay</t>
  </si>
  <si>
    <t>El regalo de Mandi</t>
  </si>
  <si>
    <t>El secreto de la yerba mate</t>
  </si>
  <si>
    <t>Augusto Roa Bastos - Biografia</t>
  </si>
  <si>
    <t>Josefina Pla - Biografia</t>
  </si>
  <si>
    <t>El secreto de Paraguari</t>
  </si>
  <si>
    <t>Aventuras a lo supremo</t>
  </si>
  <si>
    <t>Cuentos ecológicos</t>
  </si>
  <si>
    <t>Burbujero maravilloso</t>
  </si>
  <si>
    <t>Silvio Pettirossi - Biografia</t>
  </si>
  <si>
    <t>Branislava Susnik - Biografia</t>
  </si>
  <si>
    <t>Serafina Davalos - Biografia</t>
  </si>
  <si>
    <t>Arsenio Erico - Biografia</t>
  </si>
  <si>
    <t>Manuel Ortiz Guerrero - Biografia</t>
  </si>
  <si>
    <t>Historias de Animalia</t>
  </si>
  <si>
    <t>Lunita</t>
  </si>
  <si>
    <t>El monito que escondió el sol.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</si>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</sst>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23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23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23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23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23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23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23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21</v>
      </c>
      <c r="C20" s="6" t="s">
        <v>38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23</v>
      </c>
      <c r="C21" s="6" t="s">
        <v>39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23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21</v>
      </c>
      <c r="C23" s="6" t="s">
        <v>41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23</v>
      </c>
      <c r="C24" s="6" t="s">
        <v>42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43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44</v>
      </c>
      <c r="C27" s="6" t="s">
        <v>46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23</v>
      </c>
      <c r="C28" s="6" t="s">
        <v>47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48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44</v>
      </c>
      <c r="C30" s="6" t="s">
        <v>49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23</v>
      </c>
      <c r="C31" s="6" t="s">
        <v>50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23</v>
      </c>
      <c r="C32" s="6" t="s">
        <v>51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23</v>
      </c>
      <c r="C33" s="6" t="s">
        <v>52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23</v>
      </c>
      <c r="C34" s="6" t="s">
        <v>53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23</v>
      </c>
      <c r="C35" s="6" t="s">
        <v>54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23</v>
      </c>
      <c r="C36" s="6" t="s">
        <v>55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56</v>
      </c>
      <c r="C37" s="6" t="s">
        <v>57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44</v>
      </c>
      <c r="C38" s="6" t="s">
        <v>58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23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60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44</v>
      </c>
      <c r="C41" s="6" t="s">
        <v>61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21</v>
      </c>
      <c r="C42" s="6" t="s">
        <v>62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23</v>
      </c>
      <c r="C43" s="6" t="s">
        <v>63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23</v>
      </c>
      <c r="C44" s="6" t="s">
        <v>64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44</v>
      </c>
      <c r="C45" s="6" t="s">
        <v>65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44</v>
      </c>
      <c r="C46" s="6" t="s">
        <v>66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23</v>
      </c>
      <c r="C47" s="6" t="s">
        <v>67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21</v>
      </c>
      <c r="C48" s="6" t="s">
        <v>68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44</v>
      </c>
      <c r="C49" s="6" t="s">
        <v>69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70</v>
      </c>
      <c r="C50" s="6" t="s">
        <v>71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44</v>
      </c>
      <c r="C51" s="6" t="s">
        <v>72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44</v>
      </c>
      <c r="C52" s="6" t="s">
        <v>73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23</v>
      </c>
      <c r="C53" s="6" t="s">
        <v>74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23</v>
      </c>
      <c r="C54" s="6" t="s">
        <v>75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23</v>
      </c>
      <c r="C55" s="6" t="s">
        <v>76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23</v>
      </c>
      <c r="C56" s="6" t="s">
        <v>77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23</v>
      </c>
      <c r="C57" s="6" t="s">
        <v>78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23</v>
      </c>
      <c r="C58" s="6" t="s">
        <v>79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23</v>
      </c>
      <c r="C59" s="6" t="s">
        <v>80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23</v>
      </c>
      <c r="C60" s="6" t="s">
        <v>81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23</v>
      </c>
      <c r="C61" s="6" t="s">
        <v>82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23</v>
      </c>
      <c r="C62" s="6" t="s">
        <v>83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23</v>
      </c>
      <c r="C63" s="6" t="s">
        <v>84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23</v>
      </c>
      <c r="C64" s="6" t="s">
        <v>85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23</v>
      </c>
      <c r="C65" s="6" t="s">
        <v>86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23</v>
      </c>
      <c r="C66" s="6" t="s">
        <v>87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23</v>
      </c>
      <c r="C67" s="6" t="s">
        <v>88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23</v>
      </c>
      <c r="C68" s="6" t="s">
        <v>89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23</v>
      </c>
      <c r="C69" s="6" t="s">
        <v>90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23</v>
      </c>
      <c r="C70" s="6" t="s">
        <v>91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23</v>
      </c>
      <c r="C71" s="6" t="s">
        <v>92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23</v>
      </c>
      <c r="C72" s="6" t="s">
        <v>93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23</v>
      </c>
      <c r="C73" s="6" t="s">
        <v>94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23</v>
      </c>
      <c r="C74" s="6" t="s">
        <v>95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23</v>
      </c>
      <c r="C75" s="6" t="s">
        <v>96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23</v>
      </c>
      <c r="C76" s="6" t="s">
        <v>97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23</v>
      </c>
      <c r="C77" s="6" t="s">
        <v>98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44</v>
      </c>
      <c r="C78" s="6" t="s">
        <v>99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23</v>
      </c>
      <c r="C79" s="6" t="s">
        <v>100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23</v>
      </c>
      <c r="C80" s="6" t="s">
        <v>101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23</v>
      </c>
      <c r="C81" s="6" t="s">
        <v>102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23</v>
      </c>
      <c r="C82" s="6" t="s">
        <v>103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23</v>
      </c>
      <c r="C83" s="6" t="s">
        <v>104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23</v>
      </c>
      <c r="C84" s="6" t="s">
        <v>105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23</v>
      </c>
      <c r="C85" s="6" t="s">
        <v>106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23</v>
      </c>
      <c r="C86" s="6" t="s">
        <v>107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23</v>
      </c>
      <c r="C87" s="6" t="s">
        <v>108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23</v>
      </c>
      <c r="C88" s="6" t="s">
        <v>109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23</v>
      </c>
      <c r="C89" s="6" t="s">
        <v>110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23</v>
      </c>
      <c r="C90" s="6" t="s">
        <v>111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</v>
      </c>
      <c r="C91" s="6" t="s">
        <v>112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</v>
      </c>
      <c r="C92" s="6" t="s">
        <v>113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</v>
      </c>
      <c r="C93" s="6" t="s">
        <v>114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</v>
      </c>
      <c r="C94" s="6" t="s">
        <v>115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23</v>
      </c>
      <c r="C95" s="6" t="s">
        <v>116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23</v>
      </c>
      <c r="C96" s="6" t="s">
        <v>117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23</v>
      </c>
      <c r="C97" s="6" t="s">
        <v>118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23</v>
      </c>
      <c r="C98" s="6" t="s">
        <v>119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23</v>
      </c>
      <c r="C99" s="6" t="s">
        <v>120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23</v>
      </c>
      <c r="C100" s="6" t="s">
        <v>121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23</v>
      </c>
      <c r="C101" s="6" t="s">
        <v>122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23</v>
      </c>
      <c r="C102" s="6" t="s">
        <v>123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</v>
      </c>
      <c r="C103" s="6" t="s">
        <v>124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</v>
      </c>
      <c r="C104" s="6" t="s">
        <v>125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</v>
      </c>
      <c r="C105" s="6" t="s">
        <v>126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</v>
      </c>
      <c r="C106" s="6" t="s">
        <v>127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</v>
      </c>
      <c r="C107" s="6" t="s">
        <v>128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</v>
      </c>
      <c r="C108" s="6" t="s">
        <v>129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</v>
      </c>
      <c r="C109" s="6" t="s">
        <v>130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</v>
      </c>
      <c r="C110" s="6" t="s">
        <v>131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</v>
      </c>
      <c r="C111" s="6" t="s">
        <v>132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</v>
      </c>
      <c r="C112" s="6" t="s">
        <v>133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</v>
      </c>
      <c r="C113" s="6" t="s">
        <v>134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23</v>
      </c>
      <c r="C114" s="6" t="s">
        <v>135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23</v>
      </c>
      <c r="C115" s="6" t="s">
        <v>136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23</v>
      </c>
      <c r="C116" s="6" t="s">
        <v>137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</v>
      </c>
      <c r="C117" s="6" t="s">
        <v>138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23</v>
      </c>
      <c r="C118" s="6" t="s">
        <v>139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44</v>
      </c>
      <c r="C119" s="6" t="s">
        <v>140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44</v>
      </c>
      <c r="C120" s="6" t="s">
        <v>141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23</v>
      </c>
      <c r="C121" s="6" t="s">
        <v>142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44</v>
      </c>
      <c r="C122" s="6" t="s">
        <v>143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44</v>
      </c>
      <c r="C123" s="6" t="s">
        <v>144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44</v>
      </c>
      <c r="C124" s="6" t="s">
        <v>145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44</v>
      </c>
      <c r="C125" s="6" t="s">
        <v>146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23</v>
      </c>
      <c r="C126" s="6" t="s">
        <v>147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23</v>
      </c>
      <c r="C127" s="6" t="s">
        <v>148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23</v>
      </c>
      <c r="C128" s="6" t="s">
        <v>149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44</v>
      </c>
      <c r="C129" s="6" t="s">
        <v>150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44</v>
      </c>
      <c r="C130" s="6" t="s">
        <v>151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44</v>
      </c>
      <c r="C131" s="6" t="s">
        <v>152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44</v>
      </c>
      <c r="C132" s="6" t="s">
        <v>153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44</v>
      </c>
      <c r="C133" s="6" t="s">
        <v>154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44</v>
      </c>
      <c r="C134" s="6" t="s">
        <v>155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23</v>
      </c>
      <c r="C135" s="6" t="s">
        <v>156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23</v>
      </c>
      <c r="C136" s="6" t="s">
        <v>157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8" ht="15">
      <c r="J138" t="s">
        <v>158</v>
      </c>
    </row>
    <row r="142" spans="2:3" ht="15">
      <c r="B142" s="9" t="s">
        <v>159</v>
      </c>
      <c r="C142" s="9"/>
    </row>
    <row r="143" spans="2:3" ht="15">
      <c r="B143" t="s">
        <v>160</v>
      </c>
      <c r="C143" t="s">
        <v>161</v>
      </c>
    </row>
    <row r="144" spans="2:3" ht="15">
      <c r="B144" t="s">
        <v>162</v>
      </c>
      <c r="C144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2024-04-19T03:59:35Z</dcterms:created>
  <cp:category/>
  <cp:version/>
  <cp:contentType/>
  <cp:contentStatus/>
</cp:coreProperties>
</file>