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<sst xmlns="http://schemas.openxmlformats.org/spreadsheetml/2006/main" count="234" uniqueCount="60">
  <si>
    <t>Ítems del llamado Adquisición de Muebles y Enseres con ID: 394231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</si>
  <si>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</si>
  <si>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</si>
  <si>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</si>
  <si>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</si>
  <si>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</si>
  <si>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</si>
  <si>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</si>
  <si>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</si>
  <si>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</si>
  <si>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</si>
  <si>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</si>
  <si>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52131501-005</t>
  </si>
  <si>
    <t>Cortina persiana de bandas verticales (294x170cm)</t>
  </si>
  <si>
    <t>Unidad</t>
  </si>
  <si>
    <t>UNIDAD</t>
  </si>
  <si>
    <t>No</t>
  </si>
  <si>
    <t>1</t>
  </si>
  <si>
    <t/>
  </si>
  <si>
    <t>Cortina persiana de bandas verticales (190x170cm)</t>
  </si>
  <si>
    <t>52131501-006</t>
  </si>
  <si>
    <t>Cortina persiana de bandas verticales (296x130cm)</t>
  </si>
  <si>
    <t>Cortina persiana de bandas verticales (200x130cm)</t>
  </si>
  <si>
    <t>Cortina persiana de bandas verticales (140x120cm)</t>
  </si>
  <si>
    <t>4</t>
  </si>
  <si>
    <t>Cortina persiana de bandas verticales (245x125cm)</t>
  </si>
  <si>
    <t>Cortina persiana de bandas verticales (165x110cm)</t>
  </si>
  <si>
    <t>2</t>
  </si>
  <si>
    <t>Cortina persiana de bandas verticales (185x135cm)</t>
  </si>
  <si>
    <t>Cortina persiana de bandas verticales (155x130cm)</t>
  </si>
  <si>
    <t>Cortina persiana de bandas verticales (190x130cm)</t>
  </si>
  <si>
    <t>Cortina persiana de bandas verticales (155x135cm)</t>
  </si>
  <si>
    <t>Cortina persiana de bandas verticales (170x135cm)</t>
  </si>
  <si>
    <t>Cortina persiana de bandas verticales (170x125cm)</t>
  </si>
  <si>
    <t>Cortina persiana de bandas verticales (310x110cm)</t>
  </si>
  <si>
    <t>11</t>
  </si>
  <si>
    <t>Cortina persiana de bandas verticales (155x125cm)</t>
  </si>
  <si>
    <t>56101520-002</t>
  </si>
  <si>
    <t>Estante cerrado de Madera para porta Bibliorato.(200x90x40cm)</t>
  </si>
  <si>
    <t>8</t>
  </si>
  <si>
    <t>Estante cerrado de Madera para porta Bibliorato(300x100x40)</t>
  </si>
  <si>
    <t>6</t>
  </si>
  <si>
    <t>48101714-001</t>
  </si>
  <si>
    <t>Bebedero Eléctrico frio/caliente (bidón bajo)</t>
  </si>
  <si>
    <t>40101701-002</t>
  </si>
  <si>
    <t>Acondicionador de aire tipo Split de 12.000 BTU frio/calor tipo pared (Instalado)</t>
  </si>
  <si>
    <t>5</t>
  </si>
  <si>
    <t>Acondicionador de aire tipo Split de 18.000 BTU frio/calor tipo pared (Instalado)</t>
  </si>
  <si>
    <t>Acondicionador de aire tipo Split de 36.000 BTU frio/calor tipo pared (Instalado)</t>
  </si>
  <si>
    <t>40101706-001</t>
  </si>
  <si>
    <t>Cortina de aire de 1mts.</t>
  </si>
  <si>
    <t>3</t>
  </si>
  <si>
    <t>52141501-003</t>
  </si>
  <si>
    <t>Heladera Chica.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</si>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</sst>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20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20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20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20</v>
      </c>
      <c r="C17" t="s" s="5">
        <v>30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20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40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44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44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t="s" s="5">
        <v>15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54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2024-09-21T06:25:04Z</dcterms:created>
  <dc:creator>Apache POI</dc:creator>
</cp:coreProperties>
</file>