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<sst xmlns="http://schemas.openxmlformats.org/spreadsheetml/2006/main" count="198" uniqueCount="75">
  <si>
    <t>Ítems del llamado ADQUISICIÓN DE INSUMOS PARA BOTIQUINES con ID: 394549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</si>
  <si>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</si>
  <si>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</si>
  <si>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</si>
  <si>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</si>
  <si>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</si>
  <si>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</si>
  <si>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</si>
  <si>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</si>
  <si>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</si>
  <si>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</si>
  <si>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</si>
  <si>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51172107-013</t>
  </si>
  <si>
    <t>N-butil bromuro de hioscina, segun especificaciones tecnicas.</t>
  </si>
  <si>
    <t>Unidad</t>
  </si>
  <si>
    <t>CAJA</t>
  </si>
  <si>
    <t>No</t>
  </si>
  <si>
    <t>10</t>
  </si>
  <si>
    <t/>
  </si>
  <si>
    <t>51161630-006</t>
  </si>
  <si>
    <t>Clorfeniramina Maleato, segun especificaciones tecnicas.</t>
  </si>
  <si>
    <t>1</t>
  </si>
  <si>
    <t>51142001-002</t>
  </si>
  <si>
    <t>Paracetamol, segun especificaciones tecnicas.</t>
  </si>
  <si>
    <t>30</t>
  </si>
  <si>
    <t>51142106-002</t>
  </si>
  <si>
    <t>Ibuprofeno, segun especificaciones tecnicas.</t>
  </si>
  <si>
    <t>40</t>
  </si>
  <si>
    <t>51171806-002</t>
  </si>
  <si>
    <t>Metoclopramida Clorhidrato, segun especificaciones tecnicas.</t>
  </si>
  <si>
    <t>51121715-001</t>
  </si>
  <si>
    <t>Enalapril Maleato, segun especificaciones tecnicas.</t>
  </si>
  <si>
    <t>2</t>
  </si>
  <si>
    <t>51102713-001</t>
  </si>
  <si>
    <t>Iodopovidona, segun especificaciones tecnicas.</t>
  </si>
  <si>
    <t>FRASCO</t>
  </si>
  <si>
    <t>5</t>
  </si>
  <si>
    <t>42311708-002</t>
  </si>
  <si>
    <t>Bandas aposito adhesiva, segun especificaciones tecnicas.</t>
  </si>
  <si>
    <t>51161508-003</t>
  </si>
  <si>
    <t>Salbutamol Sulfato, Bromuro de Ipratropio, segun especificaciones tecnicas.</t>
  </si>
  <si>
    <t>51102709-001</t>
  </si>
  <si>
    <t>Agua Oxigenada, segun especificaciones tecnicas.</t>
  </si>
  <si>
    <t>51171909-003</t>
  </si>
  <si>
    <t>Omeprazol, segun especificaciones tecnicas.</t>
  </si>
  <si>
    <t>3</t>
  </si>
  <si>
    <t>51142009-002</t>
  </si>
  <si>
    <t>Dipirona, segun especificaciones tecnicas.</t>
  </si>
  <si>
    <t>AMPOLLA</t>
  </si>
  <si>
    <t>6</t>
  </si>
  <si>
    <t>51142138-001</t>
  </si>
  <si>
    <t>Ketorolac, segun especificaciones tecnicas.</t>
  </si>
  <si>
    <t>51191602-001</t>
  </si>
  <si>
    <t>Cloruro de sodio, segun especificaciones tecnicas.</t>
  </si>
  <si>
    <t>42311511-003</t>
  </si>
  <si>
    <t>Venda crepon, segun especificaciones tecnicas.</t>
  </si>
  <si>
    <t>UNIDAD</t>
  </si>
  <si>
    <t>8</t>
  </si>
  <si>
    <t>41111508-003</t>
  </si>
  <si>
    <t>Balanza digital, segun especificaciones tecnicas.</t>
  </si>
  <si>
    <t>51121780-001</t>
  </si>
  <si>
    <t>Losartan Potasico, segun especificaciones tecnicas.</t>
  </si>
  <si>
    <t>42171917-001</t>
  </si>
  <si>
    <t>Maletín de Primeros Auxilios, segun especificaciones tecnicas.</t>
  </si>
  <si>
    <t>51102710-002</t>
  </si>
  <si>
    <t>Alcohol Rectificado, segun especificaciones tecnicas.</t>
  </si>
  <si>
    <t>22</t>
  </si>
  <si>
    <t>42311708-001</t>
  </si>
  <si>
    <t>Cinta Impermeable Esparadrapo, segun especificaciones tecnicas.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</si>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</sst>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35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48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48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56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56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56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35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56</v>
      </c>
      <c r="F22" s="6" t="s">
        <v>16</v>
      </c>
      <c r="G22" s="6" t="s">
        <v>36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69</v>
      </c>
    </row>
    <row r="28" spans="2:3" ht="15">
      <c r="B28" s="9" t="s">
        <v>70</v>
      </c>
      <c r="C28" s="9"/>
    </row>
    <row r="29" spans="2:3" ht="15">
      <c r="B29" t="s">
        <v>71</v>
      </c>
      <c r="C29" t="s">
        <v>72</v>
      </c>
    </row>
    <row r="30" spans="2:3" ht="15">
      <c r="B30" t="s">
        <v>73</v>
      </c>
      <c r="C30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2024-05-08T16:22:35Z</dcterms:created>
  <cp:category/>
  <cp:version/>
  <cp:contentType/>
  <cp:contentStatus/>
</cp:coreProperties>
</file>