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<sst xmlns="http://schemas.openxmlformats.org/spreadsheetml/2006/main" count="496" uniqueCount="101">
  <si>
    <t>Ítems del llamado Servicio de Limpieza de Sucursales (SBE) con ID: 394999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</si>
  <si>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</si>
  <si>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</si>
  <si>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</si>
  <si>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</si>
  <si>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</si>
  <si>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</si>
  <si>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</si>
  <si>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</si>
  <si>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</si>
  <si>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</si>
  <si>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SUCURSAL ENCARNACIÓN</t>
  </si>
  <si>
    <t>Mes</t>
  </si>
  <si>
    <t>UNIDAD</t>
  </si>
  <si>
    <t>24</t>
  </si>
  <si>
    <t/>
  </si>
  <si>
    <t>SUCURSAL VILLARRICA</t>
  </si>
  <si>
    <t>SUCURSAL CONCEPCIÓN</t>
  </si>
  <si>
    <t>SUCURSAL PEDRO JUAN CABALLERO</t>
  </si>
  <si>
    <t>SUCURSAL CORONEL OVIEDO</t>
  </si>
  <si>
    <t>SUCURSAL CIUDAD DEL ESTE</t>
  </si>
  <si>
    <t>SUCURSAL PILAR</t>
  </si>
  <si>
    <t>SUCURSAL SAN IGNACIO MISIONES</t>
  </si>
  <si>
    <t>SUCURSAL CORONEL BOGADO</t>
  </si>
  <si>
    <t>SUCURSAL HOHENAU</t>
  </si>
  <si>
    <t>SUCURSAL CARAPEGUA</t>
  </si>
  <si>
    <t>SUCURSAL SAN LORENZO</t>
  </si>
  <si>
    <t>SUCURSAL EUSEBIO AYALA</t>
  </si>
  <si>
    <t>SUCURSAL SAN JUAN NEPOMUCENO</t>
  </si>
  <si>
    <t>SUCURSAL SAN JUAN BAUTISTA MISIONES</t>
  </si>
  <si>
    <t>SUCURSAL YUTY</t>
  </si>
  <si>
    <t>SUCURSAL VILLA DE SAN PEDRO</t>
  </si>
  <si>
    <t>SUCURSAL SAN ESTANISLAO</t>
  </si>
  <si>
    <t>SUCURSAL SALTOS DEL GUAIRA</t>
  </si>
  <si>
    <t>SUCURSAL CAAGUAZU</t>
  </si>
  <si>
    <t>SUCURSAL LOMA PLATA</t>
  </si>
  <si>
    <t>SUCURSAL NUEVA ESPERANZA</t>
  </si>
  <si>
    <t>SUCURSAL ARROYOS Y ESTEROS</t>
  </si>
  <si>
    <t>SUCURSAL CAACUPE</t>
  </si>
  <si>
    <t>SUCURSAL PARAGUARI</t>
  </si>
  <si>
    <t>SUCURSAL YBYCUI</t>
  </si>
  <si>
    <t>SUCURSAL ITACURUBI DE LA CORDILLERA</t>
  </si>
  <si>
    <t>SUCURSAL CAAZAPA</t>
  </si>
  <si>
    <t>SUCURSAL ITACURUBI DEL ROSARIO</t>
  </si>
  <si>
    <t>SUCURSAL HORQUETA</t>
  </si>
  <si>
    <t>SUCURSAL SAN PEDRO DEL PARANA</t>
  </si>
  <si>
    <t>SUCURSAL FRAM</t>
  </si>
  <si>
    <t>SUCURSAL JUAN LEON MALLORQUIN</t>
  </si>
  <si>
    <t>SUCURSAL VILLA DEL ROSARIO</t>
  </si>
  <si>
    <t>SUCURSAL LA COLMENA</t>
  </si>
  <si>
    <t>SUCURSAL HERNANDARIAS</t>
  </si>
  <si>
    <t>SUCURSAL CAPITAN BADO</t>
  </si>
  <si>
    <t>SUCURSAL CORPUS CHRISTI</t>
  </si>
  <si>
    <t>SUCURSAL CAPITAN MEZA</t>
  </si>
  <si>
    <t>SUCURSAL SANTA RITA</t>
  </si>
  <si>
    <t>SUCURSAL SANTA ROSA MISIONES</t>
  </si>
  <si>
    <t>SUCURSAL CURUGUATY</t>
  </si>
  <si>
    <t>SUCURSAL JUAN EULOGIO ESTIGARRIBIA</t>
  </si>
  <si>
    <t>SUCURSAL NATALIO</t>
  </si>
  <si>
    <t>SUCURSAL CHORE</t>
  </si>
  <si>
    <t>SUCURSAL TOMAS ROMERO PEREIRA</t>
  </si>
  <si>
    <t>SUCURSAL SANTA ROSA DEL AGUARAY</t>
  </si>
  <si>
    <t>SUCURSAL MARIANO ROQUE ALONSO</t>
  </si>
  <si>
    <t>SUCURSAL QUINTA AVENIDA</t>
  </si>
  <si>
    <t>SUCURSAL ITAUGUA</t>
  </si>
  <si>
    <t>SUCURSAL MERCADO DE ABASTO</t>
  </si>
  <si>
    <t>SUCURSAL MERCADO CUATRO</t>
  </si>
  <si>
    <t>SUCURSAL LUQUE</t>
  </si>
  <si>
    <t>SUCURSAL LUISITO EUSEBIO AYALA</t>
  </si>
  <si>
    <t>SUCURSAL VILLA HAYES</t>
  </si>
  <si>
    <t>SUCURSAL ÑEMBY</t>
  </si>
  <si>
    <t>SUCURSAL MINGA GUAZU</t>
  </si>
  <si>
    <t>SUCURSAL YBY YAU</t>
  </si>
  <si>
    <t>SUCURSAL MAYOR OTAÑO</t>
  </si>
  <si>
    <t>SUCURSAL VILLA MORRA</t>
  </si>
  <si>
    <t>SUCURSAL SAN ALBERTO</t>
  </si>
  <si>
    <t>SUCURSAL LIMPIO</t>
  </si>
  <si>
    <t>SUCURSAL EDIFICIO CORPORATIVO VILLA MORRA</t>
  </si>
  <si>
    <t>CENTRO DE ATENCION AL CLIENTE C.A.C. ITURBE - VILLARRICA</t>
  </si>
  <si>
    <t>CENTRO DE ATENCION AL CLIENTE C.A.C. MAURICIO JOSE TROCHE - VILLARRICA</t>
  </si>
  <si>
    <t>CENTRO DE ATENCION AL CLIENTE C.A.C. FULGENCIO YEGROS - YUTY</t>
  </si>
  <si>
    <t>CENTRO DE ATENCION AL CLIENTE C.A.C. PIRIBEBUY - CAACUPE</t>
  </si>
  <si>
    <t>CENTRO DE ATENCION AL CLIENTE C.A.C. AYOLAS - SANTA ROSA MISIONES</t>
  </si>
  <si>
    <t>CENTRO DE ATENCION AL CLIENTE C.A.C. GUAYAYBI - SAN ESTANISLAO</t>
  </si>
  <si>
    <t>CENTRO DE ATENCION AL CLIENTE C.A.C. JUAN MANUEL FRUTOS - J. EULOGIO ESTIGARRIBIA</t>
  </si>
  <si>
    <t>CENTRO DE ATENCION AL CLIENTE C.A.C. YHU - CAAGUAZU</t>
  </si>
  <si>
    <t>CENTRO DE ATENCION AL CLIENTE C.A.C. REPATRIACION - CAAGUAZU</t>
  </si>
  <si>
    <t>CENTRO DE ATENCION AL CLIENTE C.A.C. ITAKYRY - HERNANDARIAS</t>
  </si>
  <si>
    <t>CENTRO DE ATENCION AL CLIENTE C.A.C. IRUÑA - SANTA RITA</t>
  </si>
  <si>
    <t>CENTRO DE ATENCION AL CLIENTE C.A.C. ITA - PARAGUARI</t>
  </si>
  <si>
    <t>CENTRO DE ATENCION AL CLIENTE C.A.C. LA PALOMA - SALTO DEL GUAIRA</t>
  </si>
  <si>
    <t>CENTRO DE ATENCION AL CLIENTE C.A.C. GRAL. RESQUIN - SANTA ROSA DEL AGUARAY</t>
  </si>
  <si>
    <t>CENTRO DE ATENCION AL CLIENTE C.A.C. BARRIO SAN FRANCISCO - MARIANO ROQUE ALONSO</t>
  </si>
  <si>
    <t>CENTRO DE ATENCION AL CLIENTE C.A.C. SANTA FE DEL PARANA - HERNANDARIAS</t>
  </si>
  <si>
    <t>SUPERVISOR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</si>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</sst>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52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53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54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56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57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59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60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62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63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66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67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68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69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70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71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72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73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74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75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76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77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78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79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80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81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82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83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84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85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86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87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88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89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90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91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92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93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94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ht="15">
      <c r="G84" t="s">
        <v>95</v>
      </c>
    </row>
    <row r="90" spans="2:3" ht="15">
      <c r="B90" s="9" t="s">
        <v>96</v>
      </c>
      <c r="C90" s="9"/>
    </row>
    <row r="91" spans="2:3" ht="15">
      <c r="B91" t="s">
        <v>97</v>
      </c>
      <c r="C91" t="s">
        <v>98</v>
      </c>
    </row>
    <row r="92" spans="2:3" ht="15">
      <c r="B92" t="s">
        <v>99</v>
      </c>
      <c r="C92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2024-04-23T08:36:36Z</dcterms:created>
  <cp:category/>
  <cp:version/>
  <cp:contentType/>
  <cp:contentStatus/>
</cp:coreProperties>
</file>