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<sst xmlns="http://schemas.openxmlformats.org/spreadsheetml/2006/main" count="135" uniqueCount="57">
  <si>
    <t>Ítems del llamado LPN SBE Nº30/2021 "ADQUISICIÓN DE IMPLEMENTOS DEPORTIVOS PARA LA SND - AD REFERENDUM" - ID.395248. con ID: 395248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</si>
  <si>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</si>
  <si>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</si>
  <si>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</si>
  <si>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</si>
  <si>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</si>
  <si>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</si>
  <si>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</si>
  <si>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</si>
  <si>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</si>
  <si>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</si>
  <si>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</si>
  <si>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49161505-001</t>
  </si>
  <si>
    <t>Pelota de futbol de campo s/EETT</t>
  </si>
  <si>
    <t>Unidad</t>
  </si>
  <si>
    <t>UNIDAD</t>
  </si>
  <si>
    <t>No</t>
  </si>
  <si>
    <t>20.000</t>
  </si>
  <si>
    <t/>
  </si>
  <si>
    <t>49161504-9999</t>
  </si>
  <si>
    <t>Balon de rugby s/ EETT</t>
  </si>
  <si>
    <t>1.000</t>
  </si>
  <si>
    <t>49161608-001</t>
  </si>
  <si>
    <t>Pelota de voleyball profesional s/ EETT</t>
  </si>
  <si>
    <t>700</t>
  </si>
  <si>
    <t>49161505-002</t>
  </si>
  <si>
    <t>Pelota de futbol Futsal FIFA s/ EETT</t>
  </si>
  <si>
    <t>3.000</t>
  </si>
  <si>
    <t>49161608-002</t>
  </si>
  <si>
    <t>Pelota de handball s/ EETT</t>
  </si>
  <si>
    <t>1.500</t>
  </si>
  <si>
    <t>49161603-001</t>
  </si>
  <si>
    <t>Pelota de baloncesto profesionall s/EETT</t>
  </si>
  <si>
    <t>49221505-999</t>
  </si>
  <si>
    <t>Redes de Voleibol s/ EETT</t>
  </si>
  <si>
    <t>49181508-9999</t>
  </si>
  <si>
    <t>Paleta de ping pong s/ EETT</t>
  </si>
  <si>
    <t>KIT - JUEGO</t>
  </si>
  <si>
    <t>49181509-9999</t>
  </si>
  <si>
    <t>Pelotas de ping-pong s/ EETT</t>
  </si>
  <si>
    <t>5.000</t>
  </si>
  <si>
    <t>49221502-9992</t>
  </si>
  <si>
    <t>Cinta de goma mochilera s/ EETT</t>
  </si>
  <si>
    <t>200</t>
  </si>
  <si>
    <t>49211805-999</t>
  </si>
  <si>
    <t>Balonero de red</t>
  </si>
  <si>
    <t>500</t>
  </si>
  <si>
    <t>52161510-001</t>
  </si>
  <si>
    <t>Equipo de Audio s/ EETT</t>
  </si>
  <si>
    <t>250</t>
  </si>
  <si>
    <t>Colchoneta para abdominales s/ EETT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</si>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</sst>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51</v>
      </c>
    </row>
    <row r="21" spans="2:3" ht="15">
      <c r="B21" s="9" t="s">
        <v>52</v>
      </c>
      <c r="C21" s="9"/>
    </row>
    <row r="22" spans="2:3" ht="15">
      <c r="B22" t="s">
        <v>53</v>
      </c>
      <c r="C22" t="s">
        <v>54</v>
      </c>
    </row>
    <row r="23" spans="2:3" ht="15">
      <c r="B23" t="s">
        <v>55</v>
      </c>
      <c r="C23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2024-04-17T04:27:04Z</dcterms:created>
  <cp:category/>
  <cp:version/>
  <cp:contentType/>
  <cp:contentStatus/>
</cp:coreProperties>
</file>