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<sst xmlns="http://schemas.openxmlformats.org/spreadsheetml/2006/main" count="171" uniqueCount="64">
  <si>
    <t>Ítems del llamado ADQUISICIÓN DE EQUIPOS DE OFICINA Y COMPUTACIÓN PARA LA ANTSV con ID: 395634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</si>
  <si>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</si>
  <si>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</si>
  <si>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</si>
  <si>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</si>
  <si>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</si>
  <si>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</si>
  <si>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</si>
  <si>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</si>
  <si>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</si>
  <si>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</si>
  <si>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</si>
  <si>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</si>
  <si>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1 - Avanzada</t>
  </si>
  <si>
    <t>Unidad</t>
  </si>
  <si>
    <t>UNIDAD</t>
  </si>
  <si>
    <t>No</t>
  </si>
  <si>
    <t>4</t>
  </si>
  <si>
    <t/>
  </si>
  <si>
    <t>Notebook Tipo 2 - Intermedia</t>
  </si>
  <si>
    <t>Unidad Medida Global</t>
  </si>
  <si>
    <t>2</t>
  </si>
  <si>
    <t>43211509-9999</t>
  </si>
  <si>
    <t>Tablet</t>
  </si>
  <si>
    <t>6</t>
  </si>
  <si>
    <t>43212110-001</t>
  </si>
  <si>
    <t>Impresora Blanco y Negro multifunción alto rendimiento</t>
  </si>
  <si>
    <t>Impresora a color multifunción alto rendimiento</t>
  </si>
  <si>
    <t>5</t>
  </si>
  <si>
    <t>43212110-002</t>
  </si>
  <si>
    <t>Impresoras laser blanco y negro</t>
  </si>
  <si>
    <t>3</t>
  </si>
  <si>
    <t>44101504-001</t>
  </si>
  <si>
    <t>Escaner</t>
  </si>
  <si>
    <t>39121004-018</t>
  </si>
  <si>
    <t>Ups de 1500 VA</t>
  </si>
  <si>
    <t>45121520-001</t>
  </si>
  <si>
    <t>Webcam</t>
  </si>
  <si>
    <t>44</t>
  </si>
  <si>
    <t>32101601-999</t>
  </si>
  <si>
    <t>Memoria RAM de 8GB</t>
  </si>
  <si>
    <t>10</t>
  </si>
  <si>
    <t>43201803-002</t>
  </si>
  <si>
    <t>Disco duro externo USB 1TB</t>
  </si>
  <si>
    <t>11</t>
  </si>
  <si>
    <t>Disco duro externo 4 TB</t>
  </si>
  <si>
    <t>43211708-002</t>
  </si>
  <si>
    <t xml:space="preserve">Mouse </t>
  </si>
  <si>
    <t>43211706-002</t>
  </si>
  <si>
    <t xml:space="preserve">Teclado </t>
  </si>
  <si>
    <t>39121004-9992</t>
  </si>
  <si>
    <t>Disco de estado solido (SSD)</t>
  </si>
  <si>
    <t>8</t>
  </si>
  <si>
    <t>43191609-9998</t>
  </si>
  <si>
    <t>Supresor de pico</t>
  </si>
  <si>
    <t>20</t>
  </si>
  <si>
    <t>43201803-001</t>
  </si>
  <si>
    <t>Disco Duro HPE 4TB SAS 7 2K LFF LP HDD para servidor HP PROLIAN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</si>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</sst>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58</v>
      </c>
    </row>
    <row r="25" spans="2:3" ht="15">
      <c r="B25" s="9" t="s">
        <v>59</v>
      </c>
      <c r="C25" s="9"/>
    </row>
    <row r="26" spans="2:3" ht="15">
      <c r="B26" t="s">
        <v>60</v>
      </c>
      <c r="C26" t="s">
        <v>61</v>
      </c>
    </row>
    <row r="27" spans="2:3" ht="15">
      <c r="B27" t="s">
        <v>62</v>
      </c>
      <c r="C27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2024-05-01T13:23:15Z</dcterms:created>
  <cp:category/>
  <cp:version/>
  <cp:contentType/>
  <cp:contentStatus/>
</cp:coreProperties>
</file>