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<sst xmlns="http://schemas.openxmlformats.org/spreadsheetml/2006/main" count="62" uniqueCount="40">
  <si>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CALLES SOLDADO AGUSTIN PAEZ Y MARIA MILAGROS, TRAMO: 2104, 2105 Y AREA NO CENSADA CÑIA. 16º URUGUAY, BARRIO NUESTRA SEÑORA DE LA ASUNCION con ID: 396542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</si>
  <si>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</si>
  <si>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</si>
  <si>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</si>
  <si>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</si>
  <si>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</si>
  <si>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</si>
  <si>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</si>
  <si>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</si>
  <si>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</si>
  <si>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CONSTRUCCION DE EMPEDRADO EN CALLES SOLDADO AGUSTIN PAEZ Y MARIA MILAGROS, TRAMO: 2104, 2105 Y AREA NO CENSADA CÑIA. 16º URUGUAY, BARRIO NUESTRA SEÑORA DE LA ASUNCION </t>
  </si>
  <si>
    <t>Unidad Medida Global</t>
  </si>
  <si>
    <t>1</t>
  </si>
  <si>
    <t/>
  </si>
  <si>
    <t>1.1</t>
  </si>
  <si>
    <t xml:space="preserve">MARCACION Y REPLANTEO </t>
  </si>
  <si>
    <t>Metros cuadrados</t>
  </si>
  <si>
    <t>1.162</t>
  </si>
  <si>
    <t>1.2</t>
  </si>
  <si>
    <t>CARTEL INDICADOR OFICIAL MEDIDA (1,00 x 2,00) m CHAPAN° 24 BASTIDOR CAÑO DE (25 x 25) m BASE: DOS ESTRUCTURAMETALICA  TRIANGULAR DE 15 cm., Altura 3,20 m.(Sin excepción)</t>
  </si>
  <si>
    <t>Unidad</t>
  </si>
  <si>
    <t>1.3</t>
  </si>
  <si>
    <t xml:space="preserve">PROVISIÓN Y COLOCACIÓN DE CORDONES PREFABRICADO DE FORMA CONCAVA de altura: 30 cm, largo: 50 cm, ancho: 10 cm, DOSAJE: 1:3:5 </t>
  </si>
  <si>
    <t>Metro lineal</t>
  </si>
  <si>
    <t>330</t>
  </si>
  <si>
    <t>1.4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</si>
  <si>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</si>
  <si>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1.5</t>
  </si>
  <si>
    <t>COMPACTACION MECANICA Y RELLENO DE ESPACIOS ENTRE PIEDRAS con arena lavada de rio y ripio</t>
  </si>
  <si>
    <t>1.6</t>
  </si>
  <si>
    <t>ENCALADO Y PINTURA DE CORDON (A LA CAL)</t>
  </si>
  <si>
    <t>82,5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</si>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</sst>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2024-05-08T03:02:31Z</dcterms:created>
  <cp:category/>
  <cp:version/>
  <cp:contentType/>
  <cp:contentStatus/>
</cp:coreProperties>
</file>