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<sst xmlns="http://schemas.openxmlformats.org/spreadsheetml/2006/main" count="74" uniqueCount="47">
  <si>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DESAGUE PLUVIAL EN LA AV. PARAGUAY con ID: 397389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</si>
  <si>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</si>
  <si>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</si>
  <si>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</si>
  <si>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</si>
  <si>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</si>
  <si>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</si>
  <si>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</si>
  <si>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</si>
  <si>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</si>
  <si>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Construccion de desague pluvial</t>
  </si>
  <si>
    <t>Unidad Medida Global</t>
  </si>
  <si>
    <t>1</t>
  </si>
  <si>
    <t/>
  </si>
  <si>
    <t>1.1</t>
  </si>
  <si>
    <t>Trazado y replanteo de obra, incluye reparacion de caños, movimiento de suelo</t>
  </si>
  <si>
    <t>Metros cuadrados</t>
  </si>
  <si>
    <t>1.200</t>
  </si>
  <si>
    <t>1.2</t>
  </si>
  <si>
    <t>Preparacion del terreno, excavacion, relleno, compactacion</t>
  </si>
  <si>
    <t>1.3</t>
  </si>
  <si>
    <t>Cartel de Obras</t>
  </si>
  <si>
    <t>Unidad</t>
  </si>
  <si>
    <t>1.4</t>
  </si>
  <si>
    <t>Colector de Ho Ao c/ rejilla, p/ transito pesado</t>
  </si>
  <si>
    <t>4</t>
  </si>
  <si>
    <t>1.5</t>
  </si>
  <si>
    <t>Sumidero de Ho Ao c/ tapa rejilla, c/ disipador de energ. De Ho Ao</t>
  </si>
  <si>
    <t>3</t>
  </si>
  <si>
    <t>1.6</t>
  </si>
  <si>
    <t>Alcantarillado s/ base de Ho, incluye relleno, compactacion de 80</t>
  </si>
  <si>
    <t>Metro lineal</t>
  </si>
  <si>
    <t>200</t>
  </si>
  <si>
    <t>1.7</t>
  </si>
  <si>
    <t>Alcantarillado s/ base de Ho, c/ rejilla metalica de 60</t>
  </si>
  <si>
    <t>80</t>
  </si>
  <si>
    <t>1.8</t>
  </si>
  <si>
    <t>Pavimento asfaltico</t>
  </si>
  <si>
    <t>1.300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</si>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</sst>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2024-05-18T02:31:31Z</dcterms:created>
  <cp:category/>
  <cp:version/>
  <cp:contentType/>
  <cp:contentStatus/>
</cp:coreProperties>
</file>