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<sst xmlns="http://schemas.openxmlformats.org/spreadsheetml/2006/main" count="159" uniqueCount="51">
  <si>
    <t>Ítems del llamado PROVISION DE AGUA MINERAL - PLURIANUAL con ID: 398295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</si>
  <si>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</si>
  <si>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</si>
  <si>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</si>
  <si>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</si>
  <si>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</si>
  <si>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</si>
  <si>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</si>
  <si>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</si>
  <si>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</si>
  <si>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</si>
  <si>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</si>
  <si>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</si>
  <si>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50202310-002</t>
  </si>
  <si>
    <t>AGUA MINERAL SIN GAS DE 20 LITROS</t>
  </si>
  <si>
    <t>Unidad</t>
  </si>
  <si>
    <t>BIDON</t>
  </si>
  <si>
    <t>Por Cantidad</t>
  </si>
  <si>
    <t>6.800</t>
  </si>
  <si>
    <t>13.600</t>
  </si>
  <si>
    <t/>
  </si>
  <si>
    <t>85</t>
  </si>
  <si>
    <t>170</t>
  </si>
  <si>
    <t>60</t>
  </si>
  <si>
    <t>120</t>
  </si>
  <si>
    <t>72</t>
  </si>
  <si>
    <t>144</t>
  </si>
  <si>
    <t>137</t>
  </si>
  <si>
    <t>274</t>
  </si>
  <si>
    <t>GUA MINERAL SIN GAS DE 20 LITROS</t>
  </si>
  <si>
    <t>30</t>
  </si>
  <si>
    <t>78</t>
  </si>
  <si>
    <t>155</t>
  </si>
  <si>
    <t>70</t>
  </si>
  <si>
    <t>140</t>
  </si>
  <si>
    <t>147</t>
  </si>
  <si>
    <t>294</t>
  </si>
  <si>
    <t>141</t>
  </si>
  <si>
    <t>281</t>
  </si>
  <si>
    <t>71</t>
  </si>
  <si>
    <t xml:space="preserve">AGUA MINERAL SIN GAS DE 20 LITROS </t>
  </si>
  <si>
    <t>62</t>
  </si>
  <si>
    <t>124</t>
  </si>
  <si>
    <t>93</t>
  </si>
  <si>
    <t>186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</si>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</sst>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21</v>
      </c>
      <c r="H7" s="6" t="s">
        <v>22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27</v>
      </c>
      <c r="H8" s="6" t="s">
        <v>28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30</v>
      </c>
      <c r="H9" s="6" t="s">
        <v>23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33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17</v>
      </c>
      <c r="G12" s="6" t="s">
        <v>35</v>
      </c>
      <c r="H12" s="6" t="s">
        <v>36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37</v>
      </c>
      <c r="H13" s="6" t="s">
        <v>38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39</v>
      </c>
      <c r="H14" s="6" t="s">
        <v>37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13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41</v>
      </c>
      <c r="H15" s="6" t="s">
        <v>42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43</v>
      </c>
      <c r="H16" s="6" t="s">
        <v>44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2024-04-30T19:59:06Z</dcterms:created>
  <cp:category/>
  <cp:version/>
  <cp:contentType/>
  <cp:contentStatus/>
</cp:coreProperties>
</file>