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<sst xmlns="http://schemas.openxmlformats.org/spreadsheetml/2006/main" count="55" uniqueCount="41">
  <si>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Const.de empedrado con cordon  con ID: 398920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</si>
  <si>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</si>
  <si>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</si>
  <si>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</si>
  <si>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</si>
  <si>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</si>
  <si>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</si>
  <si>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</si>
  <si>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</si>
  <si>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</si>
  <si>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</si>
  <si>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</si>
  <si>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</si>
  <si>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</si>
  <si>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</si>
  <si>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</si>
  <si>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</si>
  <si>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1.872</t>
  </si>
  <si>
    <t>72102905-001</t>
  </si>
  <si>
    <t>Mov.de suelo, relleno y compactacion, const.de sub rasante</t>
  </si>
  <si>
    <t>Metros cúbicos</t>
  </si>
  <si>
    <t>300</t>
  </si>
  <si>
    <t>72101703-004</t>
  </si>
  <si>
    <t>Const.de cordon de H A</t>
  </si>
  <si>
    <t>Metro lineal</t>
  </si>
  <si>
    <t>234</t>
  </si>
  <si>
    <t>Const.de cordon cuneta</t>
  </si>
  <si>
    <t>72131701-002</t>
  </si>
  <si>
    <t>Construcción de empedrado</t>
  </si>
  <si>
    <t>Milímetros cuadrados</t>
  </si>
  <si>
    <t>Rec.con triturada 6ta</t>
  </si>
  <si>
    <t>1.200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</si>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</sst>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26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12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2024-05-05T21:49:42Z</dcterms:created>
  <cp:category/>
  <cp:version/>
  <cp:contentType/>
  <cp:contentStatus/>
</cp:coreProperties>
</file>