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<sst xmlns="http://schemas.openxmlformats.org/spreadsheetml/2006/main" count="104" uniqueCount="45">
  <si>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Ítems del llamado ADQUISICIÓN DE ARMAMENTOS, EQUIPOS TECNOLÓGICOS DE USO MILITAR Y VEHÍCULOS TODO TERRENO PARA EL CODI con ID: 399549</t>
  </si>
  <si>
    <t>LOTE NRO: 1</t>
  </si>
  <si>
    <t>LOTE Nº 1 - CAMIONETA DOBLE CABINA 4X4 TIPO PICK 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</si>
  <si>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</si>
  <si>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</si>
  <si>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</si>
  <si>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</si>
  <si>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</si>
  <si>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</si>
  <si>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</si>
  <si>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</si>
  <si>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</si>
  <si>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</si>
  <si>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</si>
  <si>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</si>
  <si>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</si>
  <si>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</si>
  <si>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4</t>
  </si>
  <si>
    <t/>
  </si>
  <si>
    <t>Precio Total</t>
  </si>
  <si>
    <t>LOTE NRO: 2</t>
  </si>
  <si>
    <t>LOTE Nº 2 - ARMAMENTOS Y EQUIPOS TECNOLÓGICOS DE USO MILITAR EXCLUSIVO, Contrato Abierto: No , Abastecimiento simultáneo: No</t>
  </si>
  <si>
    <t>46101503-998</t>
  </si>
  <si>
    <t>Miras tacticas electronicas</t>
  </si>
  <si>
    <t>60</t>
  </si>
  <si>
    <t>20</t>
  </si>
  <si>
    <t>43221725-001</t>
  </si>
  <si>
    <t>Divisor de señales</t>
  </si>
  <si>
    <t>11</t>
  </si>
  <si>
    <t>46101504-001</t>
  </si>
  <si>
    <t>Pistola</t>
  </si>
  <si>
    <t>22</t>
  </si>
  <si>
    <t>46101503-003</t>
  </si>
  <si>
    <t>Fusil de francotirador</t>
  </si>
  <si>
    <t>46101503-002</t>
  </si>
  <si>
    <t>Fusil convencional</t>
  </si>
  <si>
    <t>96</t>
  </si>
  <si>
    <t>46101503-997</t>
  </si>
  <si>
    <t>Miras termicas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</si>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</sst>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23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29</v>
      </c>
      <c r="C14" s="6" t="s">
        <v>30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2024-05-05T09:55:15Z</dcterms:created>
  <cp:category/>
  <cp:version/>
  <cp:contentType/>
  <cp:contentStatus/>
</cp:coreProperties>
</file>