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<sst xmlns="http://schemas.openxmlformats.org/spreadsheetml/2006/main" count="61" uniqueCount="34">
  <si>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ADQUISICIÓN DE CAL AGRÍCOLA Y FERTILIZANTES QUÍMICOS GRANULADOS PARA PLANTA PETROPAR M. J. TROCHE - AD REFERÉNDUM con ID: 400005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</si>
  <si>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</si>
  <si>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</si>
  <si>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</si>
  <si>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</si>
  <si>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</si>
  <si>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</si>
  <si>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</si>
  <si>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</si>
  <si>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</si>
  <si>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</si>
  <si>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</si>
  <si>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</si>
  <si>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</si>
  <si>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10171604-003</t>
  </si>
  <si>
    <t>CAL AGRICOLA DOLOMITA EN POLVO</t>
  </si>
  <si>
    <t>Kilogramos</t>
  </si>
  <si>
    <t>BOLSA</t>
  </si>
  <si>
    <t>1.500.000</t>
  </si>
  <si>
    <t>3.000.000</t>
  </si>
  <si>
    <t/>
  </si>
  <si>
    <t>Precio Total</t>
  </si>
  <si>
    <t>LOTE NRO: 2</t>
  </si>
  <si>
    <t>LOTE 2, Contrato Abierto: por Cantidad , Abastecimiento simultáneo: No</t>
  </si>
  <si>
    <t>10171605-002</t>
  </si>
  <si>
    <t>FERTILIZANTE ORGANOMINERAL QUIMICO(70%) MAS HUMUS(30%) MEZCLADA Y GRANULADA BASE:05N-30P-20K</t>
  </si>
  <si>
    <t>300.000</t>
  </si>
  <si>
    <t>800.000</t>
  </si>
  <si>
    <t>FERTILIZANTE ORGANOMINERAL QUIMICO(70%) MAS HUMUS(30%) MEZCLADA Y GRANULADA BASE:08N-24P-20K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</si>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</sst>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26</v>
      </c>
      <c r="G10" t="s" s="5">
        <v>27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2.0</v>
      </c>
      <c r="B11" t="s" s="5">
        <v>24</v>
      </c>
      <c r="C11" t="s" s="5">
        <v>28</v>
      </c>
      <c r="D11" t="s" s="5">
        <v>16</v>
      </c>
      <c r="E11" t="s" s="5">
        <v>17</v>
      </c>
      <c r="F11" t="s" s="5">
        <v>26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21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2024-09-25T09:19:49Z</dcterms:created>
  <dc:creator>Apache POI</dc:creator>
</cp:coreProperties>
</file>