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<sst xmlns="http://schemas.openxmlformats.org/spreadsheetml/2006/main" count="270" uniqueCount="82">
  <si>
    <t>Ítems del llamado LCO N° 01/2022 "ADQUISICIÓN DE ARTÍCULOS PARA FORMACIÓN PROFESIONAL: PELUQUERÍA, ELECTRICIDAD Y COCINA" con ID: 401639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</si>
  <si>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</si>
  <si>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</si>
  <si>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</si>
  <si>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</si>
  <si>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</si>
  <si>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</si>
  <si>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</si>
  <si>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</si>
  <si>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</si>
  <si>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</si>
  <si>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</si>
  <si>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53131604-001</t>
  </si>
  <si>
    <t>PEINE DE COLA PROFESIONAL</t>
  </si>
  <si>
    <t>Unidad</t>
  </si>
  <si>
    <t>UNIDAD</t>
  </si>
  <si>
    <t>No</t>
  </si>
  <si>
    <t>1.447</t>
  </si>
  <si>
    <t/>
  </si>
  <si>
    <t>60106199-9992</t>
  </si>
  <si>
    <t>TIJERA PARA CORTE DE PELO PROFESIONAL</t>
  </si>
  <si>
    <t>46181504-011</t>
  </si>
  <si>
    <t>GUANTES PARA PELUQUERIA</t>
  </si>
  <si>
    <t>CAJA</t>
  </si>
  <si>
    <t>60106199-9973</t>
  </si>
  <si>
    <t>BROCHA SACUDIDORA</t>
  </si>
  <si>
    <t>60106199-9975</t>
  </si>
  <si>
    <t>GORRO PARA PELUQUERIA</t>
  </si>
  <si>
    <t>60106199-9985</t>
  </si>
  <si>
    <t>PINCEL PARA PELUQUERIA</t>
  </si>
  <si>
    <t>60106199-9990</t>
  </si>
  <si>
    <t>CAPAS PARA PELUQUERIA</t>
  </si>
  <si>
    <t>60106199-9984</t>
  </si>
  <si>
    <t>BOL PARA PELUQUERIA</t>
  </si>
  <si>
    <t>60106199-9999</t>
  </si>
  <si>
    <t>ATOMIZADOR</t>
  </si>
  <si>
    <t>60106199-9974</t>
  </si>
  <si>
    <t>CEPILLO REDONDO DE PELO PARA PROFESIONALES</t>
  </si>
  <si>
    <t>27111701-003</t>
  </si>
  <si>
    <t>BUSCA POLO</t>
  </si>
  <si>
    <t>584</t>
  </si>
  <si>
    <t>44121706-002</t>
  </si>
  <si>
    <t>LÁPIZ CARPINTERO DE MADERA</t>
  </si>
  <si>
    <t>27112126-003</t>
  </si>
  <si>
    <t>PINZA UNIVERSAL</t>
  </si>
  <si>
    <t>27111801-002</t>
  </si>
  <si>
    <t>FLEXÓMETRO</t>
  </si>
  <si>
    <t>31201502-001</t>
  </si>
  <si>
    <t>CINTA AISLADORA COMÚN</t>
  </si>
  <si>
    <t>46181504-002</t>
  </si>
  <si>
    <t>GUANTES DE CUERO</t>
  </si>
  <si>
    <t>46181811-002</t>
  </si>
  <si>
    <t>LENTE PROTECTOR DE PLASTICO</t>
  </si>
  <si>
    <t>46182001-001</t>
  </si>
  <si>
    <t>TAPABOCAS</t>
  </si>
  <si>
    <t>52152001-004</t>
  </si>
  <si>
    <t>JARRA MEDIDOR</t>
  </si>
  <si>
    <t>773</t>
  </si>
  <si>
    <t>27111909-001</t>
  </si>
  <si>
    <t>ESPÁTULA (TIPO MISERABLE O LENGUA)</t>
  </si>
  <si>
    <t>52151645-001</t>
  </si>
  <si>
    <t>PINCEL PARA COCINA</t>
  </si>
  <si>
    <t>52141520-999</t>
  </si>
  <si>
    <t>BATIDORA MANUAL</t>
  </si>
  <si>
    <t>60105617-9996</t>
  </si>
  <si>
    <t>TABLA PARA PICAR</t>
  </si>
  <si>
    <t>60105617-9998</t>
  </si>
  <si>
    <t>CUCHARON</t>
  </si>
  <si>
    <t>60105617-9999</t>
  </si>
  <si>
    <t>CUCHARA</t>
  </si>
  <si>
    <t>60105617-9997</t>
  </si>
  <si>
    <t>PINZA DE USO GASTRONOMICO</t>
  </si>
  <si>
    <t>52151601-9999</t>
  </si>
  <si>
    <t>RODILLO</t>
  </si>
  <si>
    <t>48101611-001</t>
  </si>
  <si>
    <t>BALANZA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</si>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</sst>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15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2024-09-21T07:37:26Z</dcterms:created>
  <dc:creator>Apache POI</dc:creator>
</cp:coreProperties>
</file>