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<sst xmlns="http://schemas.openxmlformats.org/spreadsheetml/2006/main" count="68" uniqueCount="42">
  <si>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Construccion de Empedrado sobre la Calle Angostura entre Diagonal Gral. Diaz y Destefano con ID: 403094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</si>
  <si>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</si>
  <si>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</si>
  <si>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</si>
  <si>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</si>
  <si>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</si>
  <si>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</si>
  <si>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</si>
  <si>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</si>
  <si>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</si>
  <si>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</si>
  <si>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</si>
  <si>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</si>
  <si>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</si>
  <si>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</si>
  <si>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</si>
  <si>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</si>
  <si>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1.222</t>
  </si>
  <si>
    <t>1.2</t>
  </si>
  <si>
    <t>EGULARIZACION DE TERRENO P/ EMPEDRADO. CONSTRUCCION DE CAJA Y RETIRO</t>
  </si>
  <si>
    <t>Metros cúbicos</t>
  </si>
  <si>
    <t>306</t>
  </si>
  <si>
    <t>1.3</t>
  </si>
  <si>
    <t>CORDONES DE H° 10X40 CM IN SITU</t>
  </si>
  <si>
    <t>Metro lineal</t>
  </si>
  <si>
    <t>376</t>
  </si>
  <si>
    <t>1.4</t>
  </si>
  <si>
    <t>PIEDRA BRUTA</t>
  </si>
  <si>
    <t>1.5</t>
  </si>
  <si>
    <t>COLOCACION DE PIEDRA (MARTILLEO)</t>
  </si>
  <si>
    <t>1.6</t>
  </si>
  <si>
    <t xml:space="preserve">COLCHON DE ARENA BASE DE EMPEDRADO </t>
  </si>
  <si>
    <t>1.7</t>
  </si>
  <si>
    <t>COMPACTACION MECANICA P/ EMPEDRADO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</si>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</sst>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21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2024-05-12T03:08:17Z</dcterms:created>
  <cp:category/>
  <cp:version/>
  <cp:contentType/>
  <cp:contentStatus/>
</cp:coreProperties>
</file>