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<sst xmlns="http://schemas.openxmlformats.org/spreadsheetml/2006/main" count="135" uniqueCount="58">
  <si>
    <t>Ítems del llamado ADQUISICIÓN DE EQUIPOS INFORMÁTICOS, DE OFICINA Y ACCESORIOS. con ID: 403550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</si>
  <si>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</si>
  <si>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</si>
  <si>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</si>
  <si>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</si>
  <si>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</si>
  <si>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</si>
  <si>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</si>
  <si>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</si>
  <si>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</si>
  <si>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</si>
  <si>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</si>
  <si>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43201531-001</t>
  </si>
  <si>
    <t>TARJETA GRAFICA</t>
  </si>
  <si>
    <t>Unidad</t>
  </si>
  <si>
    <t>UNIDAD</t>
  </si>
  <si>
    <t>No</t>
  </si>
  <si>
    <t>18</t>
  </si>
  <si>
    <t/>
  </si>
  <si>
    <t>43201803-001</t>
  </si>
  <si>
    <t>DISCO DURO</t>
  </si>
  <si>
    <t>31</t>
  </si>
  <si>
    <t>32101699-9999</t>
  </si>
  <si>
    <t>MEMORIA RAM DDR3</t>
  </si>
  <si>
    <t>20</t>
  </si>
  <si>
    <t>43211501-997</t>
  </si>
  <si>
    <t>FUENTE REAL ATX</t>
  </si>
  <si>
    <t>21</t>
  </si>
  <si>
    <t>39121004-018</t>
  </si>
  <si>
    <t>UPS (ESTABILIZADOR) DE 800W</t>
  </si>
  <si>
    <t>19</t>
  </si>
  <si>
    <t>43201803-002</t>
  </si>
  <si>
    <t>DISCO DURO EXTERNO USB 3.0</t>
  </si>
  <si>
    <t>6</t>
  </si>
  <si>
    <t>43211508-001</t>
  </si>
  <si>
    <t>COMPUTADORAS TIPO 1 - AVANZADA</t>
  </si>
  <si>
    <t>13</t>
  </si>
  <si>
    <t>43212105-002</t>
  </si>
  <si>
    <t>IMPRESORA LASER COLOR A3</t>
  </si>
  <si>
    <t>2</t>
  </si>
  <si>
    <t>IMPRESORA LASER COLOR</t>
  </si>
  <si>
    <t>3</t>
  </si>
  <si>
    <t>43212105-001</t>
  </si>
  <si>
    <t>IMPRESORA LASER MONOCROMATICO</t>
  </si>
  <si>
    <t>10</t>
  </si>
  <si>
    <t>43211711-001</t>
  </si>
  <si>
    <t xml:space="preserve">ESCANER DE ALTA PRODUCTIVIDAD </t>
  </si>
  <si>
    <t>4</t>
  </si>
  <si>
    <t>44101501-002</t>
  </si>
  <si>
    <t>FOTOCOPIADORA MULTIFUNCIONAL MONOCROMATICO</t>
  </si>
  <si>
    <t>IMPRESORA LASER MONOCROMATICO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</si>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</sst>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52</v>
      </c>
    </row>
    <row r="21" spans="2:3" ht="15">
      <c r="B21" s="9" t="s">
        <v>53</v>
      </c>
      <c r="C21" s="9"/>
    </row>
    <row r="22" spans="2:3" ht="15">
      <c r="B22" t="s">
        <v>54</v>
      </c>
      <c r="C22" t="s">
        <v>55</v>
      </c>
    </row>
    <row r="23" spans="2:3" ht="15">
      <c r="B23" t="s">
        <v>56</v>
      </c>
      <c r="C23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2024-04-30T12:29:59Z</dcterms:created>
  <cp:category/>
  <cp:version/>
  <cp:contentType/>
  <cp:contentStatus/>
</cp:coreProperties>
</file>