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<sst xmlns="http://schemas.openxmlformats.org/spreadsheetml/2006/main" count="59" uniqueCount="42">
  <si>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Ítems del llamado LPN SBE N° 02/2022 "ADQUISICIÓN DE DESAYUNO Y MERIENDA ESCOLAR - PLURIANUAL 2022/2023 - AD REFERÉNDUM" con ID: 404401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</si>
  <si>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</si>
  <si>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</si>
  <si>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</si>
  <si>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</si>
  <si>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</si>
  <si>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</si>
  <si>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</si>
  <si>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</si>
  <si>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</si>
  <si>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</si>
  <si>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</si>
  <si>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</si>
  <si>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</si>
  <si>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ENTERA UAT</t>
  </si>
  <si>
    <t>Unidad</t>
  </si>
  <si>
    <t>UNIDAD</t>
  </si>
  <si>
    <t>Por Cantidad</t>
  </si>
  <si>
    <t>9.585.906</t>
  </si>
  <si>
    <t>19.171.812</t>
  </si>
  <si>
    <t/>
  </si>
  <si>
    <t>50101634-002</t>
  </si>
  <si>
    <t>FRUTA FRESCA BANANA - ración de 2 unidades</t>
  </si>
  <si>
    <t>Ración</t>
  </si>
  <si>
    <t>5.735.829</t>
  </si>
  <si>
    <t>11.471.658</t>
  </si>
  <si>
    <t>50181901-007</t>
  </si>
  <si>
    <t>CHIPITA - CHIPA PIRU</t>
  </si>
  <si>
    <t>Gramos</t>
  </si>
  <si>
    <t>PAQUETE</t>
  </si>
  <si>
    <t>1.938.134</t>
  </si>
  <si>
    <t>3.876.268</t>
  </si>
  <si>
    <t>50181903-004</t>
  </si>
  <si>
    <t>PALITO / ROSQUITA</t>
  </si>
  <si>
    <t>1.911.943</t>
  </si>
  <si>
    <t>3.823.886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</si>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</sst>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28</v>
      </c>
      <c r="E5" s="6" t="s">
        <v>29</v>
      </c>
      <c r="F5" s="6" t="s">
        <v>17</v>
      </c>
      <c r="G5" s="6" t="s">
        <v>30</v>
      </c>
      <c r="H5" s="6" t="s">
        <v>31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32</v>
      </c>
      <c r="C6" s="6" t="s">
        <v>33</v>
      </c>
      <c r="D6" s="6" t="s">
        <v>28</v>
      </c>
      <c r="E6" s="6" t="s">
        <v>29</v>
      </c>
      <c r="F6" s="6" t="s">
        <v>17</v>
      </c>
      <c r="G6" s="6" t="s">
        <v>34</v>
      </c>
      <c r="H6" s="6" t="s">
        <v>35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36</v>
      </c>
    </row>
    <row r="12" spans="2:3" ht="15">
      <c r="B12" s="9" t="s">
        <v>37</v>
      </c>
      <c r="C12" s="9"/>
    </row>
    <row r="13" spans="2:3" ht="15">
      <c r="B13" t="s">
        <v>38</v>
      </c>
      <c r="C13" t="s">
        <v>39</v>
      </c>
    </row>
    <row r="14" spans="2:3" ht="15">
      <c r="B14" t="s">
        <v>40</v>
      </c>
      <c r="C14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2024-04-20T03:26:44Z</dcterms:created>
  <cp:category/>
  <cp:version/>
  <cp:contentType/>
  <cp:contentStatus/>
</cp:coreProperties>
</file>