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<sst xmlns="http://schemas.openxmlformats.org/spreadsheetml/2006/main" count="162" uniqueCount="50">
  <si>
    <t>Ítems del llamado ADQUISICION DE TINTAS Y TONNERS PARA LA GOBERNACION DE MISIONES con ID: 406519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</si>
  <si>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</si>
  <si>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</si>
  <si>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</si>
  <si>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</si>
  <si>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</si>
  <si>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</si>
  <si>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</si>
  <si>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</si>
  <si>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</si>
  <si>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</si>
  <si>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</si>
  <si>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</si>
  <si>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Hp Desk Jet 2130 (N° 664 negro XL)</t>
  </si>
  <si>
    <t>Unidad</t>
  </si>
  <si>
    <t>EVENTO</t>
  </si>
  <si>
    <t>15</t>
  </si>
  <si>
    <t/>
  </si>
  <si>
    <t>44103105-002</t>
  </si>
  <si>
    <t>Cartucho deTinta para impresora Hp Desk Jet 2130 ( N° 664 color XL)</t>
  </si>
  <si>
    <t>Cartucho deTinta para impresora Hp Desk Jet 2515 ( N° 662 negro XL)</t>
  </si>
  <si>
    <t>Cartucho deTinta para impresora Hp Desk Jet 2050 (N° 61 color)</t>
  </si>
  <si>
    <t>8</t>
  </si>
  <si>
    <t>Cartucho deTinta para impresora Hp Desk Jet 3050 (N° 122 negro XL)</t>
  </si>
  <si>
    <t>10</t>
  </si>
  <si>
    <t>Cartucho deTinta para impresora Hp Desk Jet 3050 (N° 122 color XL)</t>
  </si>
  <si>
    <t>44103103-007</t>
  </si>
  <si>
    <t>Recarga para cartucho HP negro (frasco de 1 litro) -</t>
  </si>
  <si>
    <t>5</t>
  </si>
  <si>
    <t>Tinta para impresora Epson L380 ( N° 644 negro)</t>
  </si>
  <si>
    <t>100</t>
  </si>
  <si>
    <t>Tinta para impresora Epson L380 (N° 644amarillo)</t>
  </si>
  <si>
    <t>50</t>
  </si>
  <si>
    <t>Tinta para impresora Epson L380 (N° 644magenta)</t>
  </si>
  <si>
    <t>Tinta para impresora Epson L380 (N° 644azul)</t>
  </si>
  <si>
    <t>Tinta para impresora Epson L3110 (N° 544 negro)</t>
  </si>
  <si>
    <t>Tinta para impresora Epson L3110 (N° 544 amarillo)</t>
  </si>
  <si>
    <t>Tinta para impresora Epson L3110 (N° 544 magenta)</t>
  </si>
  <si>
    <t>Tinta para impresora Epson L3110 (N° 544 azul)</t>
  </si>
  <si>
    <t>44103103-001</t>
  </si>
  <si>
    <t>Toner para fotocopiadora Brother DCP 8080 DN</t>
  </si>
  <si>
    <t>9</t>
  </si>
  <si>
    <t>Toner para fotocopiadora Brother DCP 750 DN</t>
  </si>
  <si>
    <t>Toner para HP MCL 285 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</si>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</sst>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33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34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36</v>
      </c>
      <c r="D16" s="6" t="s">
        <v>14</v>
      </c>
      <c r="E16" s="6" t="s">
        <v>15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37</v>
      </c>
      <c r="D17" s="6" t="s">
        <v>14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38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2024-04-19T18:42:05Z</dcterms:created>
  <cp:category/>
  <cp:version/>
  <cp:contentType/>
  <cp:contentStatus/>
</cp:coreProperties>
</file>