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<sst xmlns="http://schemas.openxmlformats.org/spreadsheetml/2006/main" count="74" uniqueCount="47">
  <si>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 CD N° 09/2022CONSTRUCCION DE ALAMABRADO PERIMETRAL DELA FILIAL DEL IPA - FILIAL CARAPEGUA con ID: 409387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</si>
  <si>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</si>
  <si>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</si>
  <si>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</si>
  <si>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</si>
  <si>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</si>
  <si>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</si>
  <si>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</si>
  <si>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</si>
  <si>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</si>
  <si>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</si>
  <si>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</si>
  <si>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</si>
  <si>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</si>
  <si>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1.1</t>
  </si>
  <si>
    <t>Limpieza y Replantero de Obra</t>
  </si>
  <si>
    <t>Metro lineal</t>
  </si>
  <si>
    <t>96,2</t>
  </si>
  <si>
    <t>1.2</t>
  </si>
  <si>
    <t xml:space="preserve">Encadenado de Hormigon Armado </t>
  </si>
  <si>
    <t>1.3</t>
  </si>
  <si>
    <t>Colocacion de Postes de 2 x 2,30</t>
  </si>
  <si>
    <t>Unidad</t>
  </si>
  <si>
    <t>40</t>
  </si>
  <si>
    <t>1.4</t>
  </si>
  <si>
    <t>Muro de ladrillos comunes de 0,15 cm</t>
  </si>
  <si>
    <t>1.5</t>
  </si>
  <si>
    <t>Revoque de muro con hidrofugo</t>
  </si>
  <si>
    <t>Metros cuadrados</t>
  </si>
  <si>
    <t>72,15</t>
  </si>
  <si>
    <t>1.6</t>
  </si>
  <si>
    <t>Colocacion de Alambre San martin</t>
  </si>
  <si>
    <t>288,6</t>
  </si>
  <si>
    <t>1.7</t>
  </si>
  <si>
    <t>Colocacion de Alambre de Pua</t>
  </si>
  <si>
    <t>95,2</t>
  </si>
  <si>
    <t>1.8</t>
  </si>
  <si>
    <t>Colocacion de tejido de Alambre N° 5</t>
  </si>
  <si>
    <t>134,68</t>
  </si>
  <si>
    <t>1.9</t>
  </si>
  <si>
    <t xml:space="preserve">Pinturas de manos a la cal dos manos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</si>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</sst>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28</v>
      </c>
      <c r="E13" t="s">
        <v>29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2024-05-07T03:18:41Z</dcterms:created>
  <cp:category/>
  <cp:version/>
  <cp:contentType/>
  <cp:contentStatus/>
</cp:coreProperties>
</file>