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<sst xmlns="http://schemas.openxmlformats.org/spreadsheetml/2006/main" count="63" uniqueCount="38">
  <si>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Ítems del llamado ADQUISICION DE INSUMOS PARA LIMPIEZA con ID: 410301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</si>
  <si>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</si>
  <si>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</si>
  <si>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</si>
  <si>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</si>
  <si>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</si>
  <si>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</si>
  <si>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</si>
  <si>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</si>
  <si>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</si>
  <si>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</si>
  <si>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</si>
  <si>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47121804-004</t>
  </si>
  <si>
    <t xml:space="preserve">Balde de Plástico </t>
  </si>
  <si>
    <t>Unidad</t>
  </si>
  <si>
    <t>UNIDAD</t>
  </si>
  <si>
    <t>No</t>
  </si>
  <si>
    <t>250</t>
  </si>
  <si>
    <t/>
  </si>
  <si>
    <t>47131816-004</t>
  </si>
  <si>
    <t>Desodorante para inodoro/mingitorio</t>
  </si>
  <si>
    <t>500</t>
  </si>
  <si>
    <t>14111703-003</t>
  </si>
  <si>
    <t>Toalla de papel p/ cocina de hojas dobles</t>
  </si>
  <si>
    <t>PAQUETE</t>
  </si>
  <si>
    <t>1.000</t>
  </si>
  <si>
    <t>53131602-001</t>
  </si>
  <si>
    <t>Shampoo</t>
  </si>
  <si>
    <t>FRASCO</t>
  </si>
  <si>
    <t>100</t>
  </si>
  <si>
    <t>53131602-002</t>
  </si>
  <si>
    <t xml:space="preserve">Crema de Enjuague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</si>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</sst>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28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28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32</v>
      </c>
    </row>
    <row r="13" spans="2:3" ht="15">
      <c r="B13" s="9" t="s">
        <v>33</v>
      </c>
      <c r="C13" s="9"/>
    </row>
    <row r="14" spans="2:3" ht="15">
      <c r="B14" t="s">
        <v>34</v>
      </c>
      <c r="C14" t="s">
        <v>35</v>
      </c>
    </row>
    <row r="15" spans="2:3" ht="15">
      <c r="B15" t="s">
        <v>36</v>
      </c>
      <c r="C15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2024-04-19T05:43:17Z</dcterms:created>
  <cp:category/>
  <cp:version/>
  <cp:contentType/>
  <cp:contentStatus/>
</cp:coreProperties>
</file>