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<sst xmlns="http://schemas.openxmlformats.org/spreadsheetml/2006/main" count="126" uniqueCount="50">
  <si>
    <t>Ítems del llamado Adquisición de Productos Plásticos con ID: 410925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</si>
  <si>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</si>
  <si>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</si>
  <si>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</si>
  <si>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</si>
  <si>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</si>
  <si>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</si>
  <si>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</si>
  <si>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</si>
  <si>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</si>
  <si>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</si>
  <si>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</si>
  <si>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56101606-001</t>
  </si>
  <si>
    <t>Maceta Plástica 8 x 15 cm.</t>
  </si>
  <si>
    <t>Unidad</t>
  </si>
  <si>
    <t>UNIDAD</t>
  </si>
  <si>
    <t>No</t>
  </si>
  <si>
    <t>250.000</t>
  </si>
  <si>
    <t/>
  </si>
  <si>
    <t>Maceta Plástica 10 x 15 cm.</t>
  </si>
  <si>
    <t>150.000</t>
  </si>
  <si>
    <t>Maceta Plástica 15 x 18 cm.</t>
  </si>
  <si>
    <t>130.000</t>
  </si>
  <si>
    <t>Maceta Plástica 12 x 15 cm.</t>
  </si>
  <si>
    <t>120.000</t>
  </si>
  <si>
    <t>56101606-003</t>
  </si>
  <si>
    <t>Bolsa Plastillera Grande</t>
  </si>
  <si>
    <t>130</t>
  </si>
  <si>
    <t>Carpa negra para envolver plantines</t>
  </si>
  <si>
    <t>ROLLO</t>
  </si>
  <si>
    <t>25</t>
  </si>
  <si>
    <t>Bolsa Plástica para embalaje de semillas</t>
  </si>
  <si>
    <t>200</t>
  </si>
  <si>
    <t>Tubete Plástico de 100 a 120 cc.</t>
  </si>
  <si>
    <t>12.500</t>
  </si>
  <si>
    <t>Tubete Plástico de 190 a 200 cc.</t>
  </si>
  <si>
    <t>10.000</t>
  </si>
  <si>
    <t>41122808-9999</t>
  </si>
  <si>
    <t>Bandeja Plástica para Tubetes de 100 a 120 cc.</t>
  </si>
  <si>
    <t>230</t>
  </si>
  <si>
    <t>Bandeja Plástica para Tubetes de 190 a 200 cc.</t>
  </si>
  <si>
    <t>110</t>
  </si>
  <si>
    <t>Plástico Transparente protector de almácigo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</si>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</sst>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28</v>
      </c>
      <c r="D8" s="6" t="s">
        <v>14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42</v>
      </c>
      <c r="D14" s="6" t="s">
        <v>14</v>
      </c>
      <c r="E14" s="6" t="s">
        <v>29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44</v>
      </c>
    </row>
    <row r="20" spans="2:3" ht="15">
      <c r="B20" s="9" t="s">
        <v>45</v>
      </c>
      <c r="C20" s="9"/>
    </row>
    <row r="21" spans="2:3" ht="15">
      <c r="B21" t="s">
        <v>46</v>
      </c>
      <c r="C21" t="s">
        <v>47</v>
      </c>
    </row>
    <row r="22" spans="2:3" ht="15">
      <c r="B22" t="s">
        <v>48</v>
      </c>
      <c r="C22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2024-05-06T04:39:39Z</dcterms:created>
  <cp:category/>
  <cp:version/>
  <cp:contentType/>
  <cp:contentStatus/>
</cp:coreProperties>
</file>