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<sst xmlns="http://schemas.openxmlformats.org/spreadsheetml/2006/main" count="369" uniqueCount="105">
  <si>
    <t>Ítems del llamado Adquisición de Accesorios Informáticos con ID: 415731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</si>
  <si>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</si>
  <si>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</si>
  <si>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</si>
  <si>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</si>
  <si>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</si>
  <si>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</si>
  <si>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</si>
  <si>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</si>
  <si>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</si>
  <si>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</si>
  <si>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</si>
  <si>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</si>
  <si>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SSD Sata3 540MB/S 480Gb o superior</t>
  </si>
  <si>
    <t>Unidad</t>
  </si>
  <si>
    <t>UNIDAD</t>
  </si>
  <si>
    <t>No</t>
  </si>
  <si>
    <t>24</t>
  </si>
  <si>
    <t/>
  </si>
  <si>
    <t>43211708-003</t>
  </si>
  <si>
    <t>Mouse Optico USB Negro 2 botones con scroll 1,8 mts o superior</t>
  </si>
  <si>
    <t>43211706-002</t>
  </si>
  <si>
    <t>Teclados Espanol USB Negro cable 1.8 metros o supeior</t>
  </si>
  <si>
    <t>12</t>
  </si>
  <si>
    <t>39121311-004</t>
  </si>
  <si>
    <t>Fichas RJ 45 Cat 6, 50 Micrones, No blindado, Compatible con norma Internacional, americana, europea y brasilera: ISO/IEC 11801, ISO/IEC 60603, ANSI/TIA/EIA-568.C2, ANSI/TIA/EIA-8877, NBR 14565</t>
  </si>
  <si>
    <t>300</t>
  </si>
  <si>
    <t>26111501-007</t>
  </si>
  <si>
    <t>Switch 16 puertos Giga Lan</t>
  </si>
  <si>
    <t>5</t>
  </si>
  <si>
    <t>26111501-006</t>
  </si>
  <si>
    <t>Switch 8 puertos Giga Lan</t>
  </si>
  <si>
    <t>6</t>
  </si>
  <si>
    <t>43221806-9994</t>
  </si>
  <si>
    <t>Pares de Convertidor de Medios 40Km 10/100/1000M (A y B)</t>
  </si>
  <si>
    <t>26111711-001</t>
  </si>
  <si>
    <t>Pila de Litio para placa madre CR2032 3V</t>
  </si>
  <si>
    <t>30</t>
  </si>
  <si>
    <t>39121402-012</t>
  </si>
  <si>
    <t>Zapatillas con 10 tomas doble faz</t>
  </si>
  <si>
    <t>26111722-9998</t>
  </si>
  <si>
    <t>Conectores rapidos reutilizables para fibra optica SC-UPC</t>
  </si>
  <si>
    <t>50</t>
  </si>
  <si>
    <t>Acoplador Adaptador SC-UPC Simplex</t>
  </si>
  <si>
    <t>26121607-9998</t>
  </si>
  <si>
    <t>SPLITTER BOX 1 x 16 SC-UPC 0.9MM PLC MODULO</t>
  </si>
  <si>
    <t>2</t>
  </si>
  <si>
    <t>26111705-004</t>
  </si>
  <si>
    <t>Baterias para UPS 12V5.0 Amp</t>
  </si>
  <si>
    <t>16</t>
  </si>
  <si>
    <t>32101601-001</t>
  </si>
  <si>
    <t>Memoria RAM 2GB DDR2 666 Mhz PC2-6400</t>
  </si>
  <si>
    <t>32101601-9999</t>
  </si>
  <si>
    <t>Memoria RAM 4GB DDR3 1066 Mhz PC-8500</t>
  </si>
  <si>
    <t>Memoria RAM 4GB PC3 10600R DDR3 ECC</t>
  </si>
  <si>
    <t>32101601-999</t>
  </si>
  <si>
    <t>Memoria RAM 8 GB DDR4 2666 PC4-2666V</t>
  </si>
  <si>
    <t>26121609-007</t>
  </si>
  <si>
    <t>Cables VGA 1,8 metros o superior</t>
  </si>
  <si>
    <t>26121609-9999</t>
  </si>
  <si>
    <t>Cable HDMI 1,8 metros o superior 4K</t>
  </si>
  <si>
    <t>Cable HDMI 10 metros Full HD</t>
  </si>
  <si>
    <t>3</t>
  </si>
  <si>
    <t>39121011-003</t>
  </si>
  <si>
    <t>Fuente de Alimentacion GT-300 SFF  P/N: 17-071930-0</t>
  </si>
  <si>
    <t>Fuente de Alimentacion PA-2251-2AB-ROHS para PC Acer Veriton VX4665G</t>
  </si>
  <si>
    <t>43201531-001</t>
  </si>
  <si>
    <t>Acelerador grafico de 4Gigas DDR5 128BIT /DVI-D/2HDMI o Superior</t>
  </si>
  <si>
    <t>26121635-008</t>
  </si>
  <si>
    <t>Cable Canal 10x20 de 2mts</t>
  </si>
  <si>
    <t>100</t>
  </si>
  <si>
    <t>Cable Canal 18x21 de 2mts</t>
  </si>
  <si>
    <t>Cable canal para piso, color gris de 2 mts con 3 divisorias</t>
  </si>
  <si>
    <t>31201502-002</t>
  </si>
  <si>
    <t>Cinta aisladora grande colores surtidos</t>
  </si>
  <si>
    <t>10</t>
  </si>
  <si>
    <t>39121523-002</t>
  </si>
  <si>
    <t>Controlador Inalambrico para CAPs TP-Link CAP300</t>
  </si>
  <si>
    <t>1</t>
  </si>
  <si>
    <t>39121402-001</t>
  </si>
  <si>
    <t>Enchufe triple 10 Amper para ficha redondo y plano</t>
  </si>
  <si>
    <t>39121705-001</t>
  </si>
  <si>
    <t>Grampa para cable Nro. 10</t>
  </si>
  <si>
    <t>Grampa para cable Nro. 12</t>
  </si>
  <si>
    <t>Grampa para cable Nro. 8</t>
  </si>
  <si>
    <t>39121702-001</t>
  </si>
  <si>
    <t>Precintas 150mm</t>
  </si>
  <si>
    <t>200</t>
  </si>
  <si>
    <t>Precintas 200mm</t>
  </si>
  <si>
    <t>Precintas 300mm</t>
  </si>
  <si>
    <t>26121607-001</t>
  </si>
  <si>
    <t>Rollo de 2.000 metros de fibra optica para exteriores 1 pelo monomodo tipo G657A1</t>
  </si>
  <si>
    <t>ROLLO</t>
  </si>
  <si>
    <t>26121609-003</t>
  </si>
  <si>
    <t>Rollos de 300 metros de Cable de Red Categoria 6 para interiores Color gris</t>
  </si>
  <si>
    <t>4</t>
  </si>
  <si>
    <t>31162806-004</t>
  </si>
  <si>
    <t>Tarugos de plastico  con tornillos cruz Nro. 6</t>
  </si>
  <si>
    <t>Tarugos de plastico  con tornillos cruz Nro. 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</si>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</sst>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15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92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92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99</v>
      </c>
    </row>
    <row r="47">
      <c r="B47" t="s" s="8">
        <v>100</v>
      </c>
      <c r="C47" s="8"/>
    </row>
    <row r="48">
      <c r="B48" t="s">
        <v>101</v>
      </c>
      <c r="C48" t="s">
        <v>102</v>
      </c>
    </row>
    <row r="49">
      <c r="B49" t="s">
        <v>103</v>
      </c>
      <c r="C49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2024-09-21T00:41:21Z</dcterms:created>
  <dc:creator>Apache POI</dc:creator>
</cp:coreProperties>
</file>