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<sst xmlns="http://schemas.openxmlformats.org/spreadsheetml/2006/main" count="170" uniqueCount="51">
  <si>
    <t>Ítems del llamado ADQUISICION DE PRODUCTOS E INSUMOS METALICOS PARA LA DIRMAT con ID: 417772</t>
  </si>
  <si>
    <t>ADQUISICION DE PRODUCTOS E INSUMOS METALICOS PARA LA DIRMAT,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</si>
  <si>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</si>
  <si>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</si>
  <si>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</si>
  <si>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</si>
  <si>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</si>
  <si>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</si>
  <si>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</si>
  <si>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</si>
  <si>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</si>
  <si>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</si>
  <si>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31151601-001</t>
  </si>
  <si>
    <t>Cadenita de acero</t>
  </si>
  <si>
    <t>Kilogramos</t>
  </si>
  <si>
    <t>UNIDAD</t>
  </si>
  <si>
    <t>30</t>
  </si>
  <si>
    <t/>
  </si>
  <si>
    <t>30101503-001</t>
  </si>
  <si>
    <t>Angulos de hierro</t>
  </si>
  <si>
    <t>Unidad</t>
  </si>
  <si>
    <t>35</t>
  </si>
  <si>
    <t>Angulo de hierro</t>
  </si>
  <si>
    <t xml:space="preserve">Angulo de hierro </t>
  </si>
  <si>
    <t>40141705-004</t>
  </si>
  <si>
    <t>Caño mannsmann</t>
  </si>
  <si>
    <t>2</t>
  </si>
  <si>
    <t>40141705-001</t>
  </si>
  <si>
    <t xml:space="preserve">Caño acero </t>
  </si>
  <si>
    <t>10</t>
  </si>
  <si>
    <t>50</t>
  </si>
  <si>
    <t>30102504-003</t>
  </si>
  <si>
    <t>Chapa de acero al carbono</t>
  </si>
  <si>
    <t>31</t>
  </si>
  <si>
    <t>30102504-002</t>
  </si>
  <si>
    <t>Chapa de acero antideslizante</t>
  </si>
  <si>
    <t>25</t>
  </si>
  <si>
    <t>Chapa expandidas</t>
  </si>
  <si>
    <t>15</t>
  </si>
  <si>
    <t>30101603-001</t>
  </si>
  <si>
    <t>Planchuela de hierro</t>
  </si>
  <si>
    <t>30102403-004</t>
  </si>
  <si>
    <t>Varilla de hierro torsionado</t>
  </si>
  <si>
    <t>31162001-001</t>
  </si>
  <si>
    <t>Clavo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</si>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</sst>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20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20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20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23</v>
      </c>
      <c r="D9" s="6" t="s">
        <v>20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20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20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20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20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20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20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20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37</v>
      </c>
      <c r="D17" s="6" t="s">
        <v>20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20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20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20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31</v>
      </c>
      <c r="C22" s="6" t="s">
        <v>32</v>
      </c>
      <c r="D22" s="6" t="s">
        <v>20</v>
      </c>
      <c r="E22" s="6" t="s">
        <v>15</v>
      </c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45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2024-05-14T18:45:44Z</dcterms:created>
  <cp:category/>
  <cp:version/>
  <cp:contentType/>
  <cp:contentStatus/>
</cp:coreProperties>
</file>