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<sst xmlns="http://schemas.openxmlformats.org/spreadsheetml/2006/main" count="55" uniqueCount="34">
  <si>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PAVIMENTO TIPO EMPEDRADO CALLE ROQUE GONZALEZ DE SANTACRUZ, BARRIO SAN ROQUE 1 con ID: 417879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</si>
  <si>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</si>
  <si>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</si>
  <si>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</si>
  <si>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</si>
  <si>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</si>
  <si>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</si>
  <si>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</si>
  <si>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</si>
  <si>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</si>
  <si>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 estandar </t>
  </si>
  <si>
    <t>Unidad</t>
  </si>
  <si>
    <t>1</t>
  </si>
  <si>
    <t/>
  </si>
  <si>
    <t xml:space="preserve">Marcacion y replanteo </t>
  </si>
  <si>
    <t>Metros cuadrados</t>
  </si>
  <si>
    <t>1.040</t>
  </si>
  <si>
    <t>72131701-002</t>
  </si>
  <si>
    <t xml:space="preserve">Caja de empedrado </t>
  </si>
  <si>
    <t>Pavimento tipo empedrado (piedra+arena+MDO)</t>
  </si>
  <si>
    <t>CORDON DE EMPEDRADO PRE ELAVORADO</t>
  </si>
  <si>
    <t>Metro lineal</t>
  </si>
  <si>
    <t>428</t>
  </si>
  <si>
    <t>ENRIPIADO DE PIEDRA</t>
  </si>
  <si>
    <t>COMPACTACION MECANICA CON PLANCHA VIBRO COMPACTADORA</t>
  </si>
  <si>
    <t>72131601-013</t>
  </si>
  <si>
    <t xml:space="preserve">Limpieza final de la obra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</si>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</sst>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2024-05-07T11:06:18Z</dcterms:created>
  <cp:category/>
  <cp:version/>
  <cp:contentType/>
  <cp:contentStatus/>
</cp:coreProperties>
</file>