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<sst xmlns="http://schemas.openxmlformats.org/spreadsheetml/2006/main" count="162" uniqueCount="57">
  <si>
    <t>Ítems del llamado PROVISION Y COLOCACION DE DIVISORIAS TIPO MAMPARAS DESMONTABLES Y MONTABLES PARA EQUIPAMIENTO DEL NUEVO EDIFICIO DNA 2 LITORAL con ID: 422519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</si>
  <si>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</si>
  <si>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</si>
  <si>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</si>
  <si>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</si>
  <si>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</si>
  <si>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</si>
  <si>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</si>
  <si>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</si>
  <si>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</si>
  <si>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</si>
  <si>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</si>
  <si>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30103606-007</t>
  </si>
  <si>
    <t>Provision y colocacion de Mampara Ciega de Melamina-3er piso</t>
  </si>
  <si>
    <t>Metros cuadrados</t>
  </si>
  <si>
    <t>EVENTO</t>
  </si>
  <si>
    <t>294</t>
  </si>
  <si>
    <t/>
  </si>
  <si>
    <t>Provision y colocacion de Mampara de melamina H:1,60-3er piso</t>
  </si>
  <si>
    <t>151</t>
  </si>
  <si>
    <t>Provision y colocacion de Puerta de melamina- 3er piso</t>
  </si>
  <si>
    <t>Unidad</t>
  </si>
  <si>
    <t>11</t>
  </si>
  <si>
    <t>Provision y colocacion de Mampara Ciega de Melamina-4to piso</t>
  </si>
  <si>
    <t>303</t>
  </si>
  <si>
    <t>Provision y colocacion de Mampara de melamina H:1,60-4to piso</t>
  </si>
  <si>
    <t>120</t>
  </si>
  <si>
    <t>Provision y colocacion de Puerta de melamina- 4to piso</t>
  </si>
  <si>
    <t>8</t>
  </si>
  <si>
    <t>Provision y colocacion de Mampara Ciega de Melamina-5to piso</t>
  </si>
  <si>
    <t>139</t>
  </si>
  <si>
    <t>Provision y colocacion de Mampara de melamina H:1,60-5to piso</t>
  </si>
  <si>
    <t>224</t>
  </si>
  <si>
    <t xml:space="preserve"> Provision y colocacion de Puerta de melamina- 5to piso</t>
  </si>
  <si>
    <t>4</t>
  </si>
  <si>
    <t xml:space="preserve"> Provision y colocacion de Mampara Ciega de Melamina-6to piso</t>
  </si>
  <si>
    <t>230</t>
  </si>
  <si>
    <t>Provision y colocacion de Mampara de melamina H:1,60-6to piso</t>
  </si>
  <si>
    <t>166</t>
  </si>
  <si>
    <t>Provision y colocacion de Puerta de melamina- 6to piso</t>
  </si>
  <si>
    <t>7</t>
  </si>
  <si>
    <t>Provision y colocacion de Mampara Ciega de Melamina-7mo piso</t>
  </si>
  <si>
    <t>219</t>
  </si>
  <si>
    <t>Provision y colocacion de Mampara de melamina H:1,60-7mo piso</t>
  </si>
  <si>
    <t>236</t>
  </si>
  <si>
    <t xml:space="preserve"> Provision y colocacion de Puerta de melamina- 7mo piso</t>
  </si>
  <si>
    <t xml:space="preserve"> Provision y colocacion de Mampara Ciega de Melamina-8vo piso</t>
  </si>
  <si>
    <t>233</t>
  </si>
  <si>
    <t>Provision y colocacion de Mampara de melamina H:1,60-8vo piso</t>
  </si>
  <si>
    <t>160</t>
  </si>
  <si>
    <t>Provision y colocacion de Puerta de melamina- 8vo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</si>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</sst>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21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21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29</v>
      </c>
      <c r="D10" s="6" t="s">
        <v>14</v>
      </c>
      <c r="E10" s="6" t="s">
        <v>15</v>
      </c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31</v>
      </c>
      <c r="D11" s="6" t="s">
        <v>14</v>
      </c>
      <c r="E11" s="6" t="s">
        <v>15</v>
      </c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33</v>
      </c>
      <c r="D12" s="6" t="s">
        <v>21</v>
      </c>
      <c r="E12" s="6" t="s">
        <v>15</v>
      </c>
      <c r="F12" s="6" t="s">
        <v>34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12</v>
      </c>
      <c r="C13" s="6" t="s">
        <v>35</v>
      </c>
      <c r="D13" s="6" t="s">
        <v>14</v>
      </c>
      <c r="E13" s="6" t="s">
        <v>15</v>
      </c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12</v>
      </c>
      <c r="C14" s="6" t="s">
        <v>37</v>
      </c>
      <c r="D14" s="6" t="s">
        <v>14</v>
      </c>
      <c r="E14" s="6" t="s">
        <v>15</v>
      </c>
      <c r="F14" s="6" t="s">
        <v>38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12</v>
      </c>
      <c r="C15" s="6" t="s">
        <v>39</v>
      </c>
      <c r="D15" s="6" t="s">
        <v>21</v>
      </c>
      <c r="E15" s="6" t="s">
        <v>15</v>
      </c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12</v>
      </c>
      <c r="C16" s="6" t="s">
        <v>41</v>
      </c>
      <c r="D16" s="6" t="s">
        <v>14</v>
      </c>
      <c r="E16" s="6" t="s">
        <v>15</v>
      </c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12</v>
      </c>
      <c r="C17" s="6" t="s">
        <v>43</v>
      </c>
      <c r="D17" s="6" t="s">
        <v>14</v>
      </c>
      <c r="E17" s="6" t="s">
        <v>15</v>
      </c>
      <c r="F17" s="6" t="s">
        <v>44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12</v>
      </c>
      <c r="C18" s="6" t="s">
        <v>45</v>
      </c>
      <c r="D18" s="6" t="s">
        <v>21</v>
      </c>
      <c r="E18" s="6" t="s">
        <v>15</v>
      </c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12</v>
      </c>
      <c r="C19" s="6" t="s">
        <v>46</v>
      </c>
      <c r="D19" s="6" t="s">
        <v>14</v>
      </c>
      <c r="E19" s="6" t="s">
        <v>15</v>
      </c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12</v>
      </c>
      <c r="C20" s="6" t="s">
        <v>48</v>
      </c>
      <c r="D20" s="6" t="s">
        <v>14</v>
      </c>
      <c r="E20" s="6" t="s">
        <v>15</v>
      </c>
      <c r="F20" s="6" t="s">
        <v>49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12</v>
      </c>
      <c r="C21" s="6" t="s">
        <v>50</v>
      </c>
      <c r="D21" s="6" t="s">
        <v>21</v>
      </c>
      <c r="E21" s="6" t="s">
        <v>15</v>
      </c>
      <c r="F21" s="6" t="s">
        <v>28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51</v>
      </c>
    </row>
    <row r="28" spans="2:3" ht="15">
      <c r="B28" s="9" t="s">
        <v>52</v>
      </c>
      <c r="C28" s="9"/>
    </row>
    <row r="29" spans="2:3" ht="15">
      <c r="B29" t="s">
        <v>53</v>
      </c>
      <c r="C29" t="s">
        <v>54</v>
      </c>
    </row>
    <row r="30" spans="2:3" ht="15">
      <c r="B30" t="s">
        <v>55</v>
      </c>
      <c r="C30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2024-05-01T11:03:56Z</dcterms:created>
  <cp:category/>
  <cp:version/>
  <cp:contentType/>
  <cp:contentStatus/>
</cp:coreProperties>
</file>