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<sst xmlns="http://schemas.openxmlformats.org/spreadsheetml/2006/main" count="538" uniqueCount="108">
  <si>
    <t>Ítems del llamado Adquisición de seguro contra todo riesgo para la flota vehicular del MDP con ID: 424643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</si>
  <si>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</si>
  <si>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</si>
  <si>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</si>
  <si>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</si>
  <si>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</si>
  <si>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</si>
  <si>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</si>
  <si>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</si>
  <si>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</si>
  <si>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</si>
  <si>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Isuzu NQR71L-22 2012 Chapa EAG 786 Chasis JAAN1R71LC7100088</t>
  </si>
  <si>
    <t>Mes</t>
  </si>
  <si>
    <t>UNIDAD</t>
  </si>
  <si>
    <t>24</t>
  </si>
  <si>
    <t/>
  </si>
  <si>
    <t>Isuzu D-Max 2012 Chapa BKD 160 Chasis MPATFS85HCT103062</t>
  </si>
  <si>
    <t>Hyundai Veracruz 2012 Chapa EAH 175 Chasis KMHNU81WDCU189036</t>
  </si>
  <si>
    <t>Toyota Corolla 2013 Chapa EAH 543 Chasis JTDBJ42E40J006349</t>
  </si>
  <si>
    <t>Toyota HIACE 2013 Chapa BLH 978 Chasis JTFJK02P705008504</t>
  </si>
  <si>
    <t>Toyota HIACE 2013 Chapa BLG 518 Chasis JTFJK02P005008523</t>
  </si>
  <si>
    <t>Toyota Hilux 2013 Chapa EAH538 Chasis 8AJFR22G404567115</t>
  </si>
  <si>
    <t>Toyota Hilux 2013 Chapa BLH 715 Chasis 8AJFR22G504567155</t>
  </si>
  <si>
    <t>Kia Sorento 2014 Chapa BPG 745 Chasis KNAKU814DE5483995</t>
  </si>
  <si>
    <t>Kia Sorento 2014 Chapa BRN 836 Chasis KNAKU814DE5477887</t>
  </si>
  <si>
    <t>Kia Sorento 2014 Chapa BOE 612 Chasis KNAKU814DE5483996</t>
  </si>
  <si>
    <t>Kia Sorento 2014 Chapa EAH 903 Chasis KNAKU814DE5477882</t>
  </si>
  <si>
    <t>Kia Sorento 2014 Chapa BOK 900 Chasis KNAKU814DE5484006</t>
  </si>
  <si>
    <t>Kia Sorento 2014 Chapa BOO 218 Chasis KNAKU814DE5484001</t>
  </si>
  <si>
    <t>Kia Sorento 2014 Chapa BOL 431 Chasis KNAKU814DE5477883</t>
  </si>
  <si>
    <t>Kia Sorento 2014 Chapa BPH 035 Chasis KNAKU814DE5484009</t>
  </si>
  <si>
    <t>Kia Sorento 2014 Chapa BOE 614 Chasis KNAKU814DE5477884</t>
  </si>
  <si>
    <t>Kia Sorento 2014 Chapa BPJ 112 Chasis KNAKU814DE5477885</t>
  </si>
  <si>
    <t>Kia Sorento 2014 Chapa BOE610 Chasis KNAKU814DE5461272</t>
  </si>
  <si>
    <t>Kia Sorento 2014 Chapa EAH 972 Chasis KNAKU814DE5483998</t>
  </si>
  <si>
    <t>Kia Sorento 2014 Chapa BPH 043 Chasis KNAKU814DE5484005</t>
  </si>
  <si>
    <t>Kia Sorento 2014 Chapa BOL 544 Chasis KNAKU814DE5477892</t>
  </si>
  <si>
    <t>Kia Sorento 2014 Chapa BOL 456 Chasis KNAKU814DE5484003</t>
  </si>
  <si>
    <t>Kia Sorento 2014 Chapa UAD 345 Chasis KNAKU814DE5482939</t>
  </si>
  <si>
    <t>Kia Sorento 2014 Chapa BOE 611 Chasis KNAKU814DE5477891</t>
  </si>
  <si>
    <t>Kia Sorento 2014 Chapa BOL 432 Chasis KNAKU814DE5477878</t>
  </si>
  <si>
    <t>Kia Sorento 2014 Chapa EAH 929 Chasis KNAKU814DE5484004</t>
  </si>
  <si>
    <t>Kia Sorento 2014 Chapa BOE 477 Chasis KNAKU814DE5477879</t>
  </si>
  <si>
    <t>Kia Sorento 2014 Chapa EAH 928 Chasis KNAKU814DE5477890</t>
  </si>
  <si>
    <t>Kia Sorento 2014 Chapa EAH 927 Chasis KNAKU814DE5482941</t>
  </si>
  <si>
    <t>Kia Sorento 2014 Chapa BPH 030 Chasis KNAKU814DE5482943</t>
  </si>
  <si>
    <t>Kia Sorento 2014 Chapa EAH 926 Chasis KNAKU814DE5482942</t>
  </si>
  <si>
    <t>Kia Sorento 2014 Chapa BPG 740 Chasis KNAKU814DE5482940</t>
  </si>
  <si>
    <t>Kia Sorento 2014 Chapa UAD 943 Chasis KNAKU814DE5477877</t>
  </si>
  <si>
    <t>Kia Sorento 2014 Chapa EAH 930 Chasis KNAKU814DE5477881</t>
  </si>
  <si>
    <t>Kia Sorento 2014 Chapa BPG 750 Chasis KNAKU814DE5484007</t>
  </si>
  <si>
    <t>Kia Sorento 2014 Chapa BOE 476 Chasis KNAKU814DE5477889</t>
  </si>
  <si>
    <t>Kia Sorento 2014 Chapa BOE 613 Chasis KNAKU814DE5483999</t>
  </si>
  <si>
    <t>Hyundai Santa Fe 2015 Chapa BSC 814 Chasis KMHSU81XBFU312970</t>
  </si>
  <si>
    <t>Hyundai Santa Fe 2015 Chapa BSC 804 Chasis KMHSU81XBFU337472</t>
  </si>
  <si>
    <t>Hyundai Santa Fe 2015 Chapa BSC 759 Chasis KMHSU81XBFU338880</t>
  </si>
  <si>
    <t>Hyundai Santa Fe 2015 Chapa BSC 811 Chasis KMHSU81XBFU339186</t>
  </si>
  <si>
    <t>Isuzu D-Max 2015 Chapa BSC 781 Chasis MPATFS85JFT000324</t>
  </si>
  <si>
    <t>Isuzu D-Max 2015 Chapa BSC 773 Chasis MPATFS85JFT000327</t>
  </si>
  <si>
    <t>Isuzu D-Max 2015 Chapa BSC 806 Chasis MPATFS85JFT000328</t>
  </si>
  <si>
    <t>Isuzu D-Max 2015 Chapa BSC 801 Chasis MPATFS85JFT000329</t>
  </si>
  <si>
    <t>Isuzu D-Max 2015 Chapa BSC 788 Chasis MPATFS85JFT000334</t>
  </si>
  <si>
    <t>Isuzu D-Max 2015 Chapa BSC 794 Chasis MPATFS85JFT000331</t>
  </si>
  <si>
    <t>Isuzu D-Max 2015 Chapa EAH 987 Chasis MPATFS85JFT000322</t>
  </si>
  <si>
    <t>Toyota Fortuner 2016 Chapa BVL 901 Chasis 8AJYZ59G203068013</t>
  </si>
  <si>
    <t>Hyundai County 2016 Chapa BXC 366 Chasis KMJHG17BPGC067356</t>
  </si>
  <si>
    <t>Kia New Carens 2016 Chapa BYH 125 Chasis KNAHU815BG7119909</t>
  </si>
  <si>
    <t>Hyundai H1 2009 Chapa BLH 436 Chasis KMJWAH7HP9U129134</t>
  </si>
  <si>
    <t>Isuzu D-Max 2017 Chapa HCU 815 Chasis MPATFS85JHT001993</t>
  </si>
  <si>
    <t>Isuzu D-Max 2017 Chapa HCU 810 Chasis MPATFS85JHT001995</t>
  </si>
  <si>
    <t>Isuzu D-Max 2018 Chapa HCU 811 Chasis MPATFS85JJT000058</t>
  </si>
  <si>
    <t>Isuzu D-Max 2018 Chapa HCU 812 Chasis MPATFS85JJT000063</t>
  </si>
  <si>
    <t>Isuzu D-Max 2018 Chapa HCU 814 Chasis MPATFS85JJT000561</t>
  </si>
  <si>
    <t>Isuzu D-Max 2018 Chapa HCU 813 Chasis MPATFS85JJT000062</t>
  </si>
  <si>
    <t>Isuzu D-Max 2018 Chapa HCU 819 Chasis MPATFS85JJT000564</t>
  </si>
  <si>
    <t>Isuzu D-Max 2018 Chapa HCU 817 Chasis MPATFS85JJT000565</t>
  </si>
  <si>
    <t>Isuzu D-Max 2018 Chapa HCU 818 Chasis MPATFS85JJT000563</t>
  </si>
  <si>
    <t>Isuzu D-Max 2018 Chapa HCU 809 Chasis MPATFS85JJT000187</t>
  </si>
  <si>
    <t>Isuzu D-Max 2019 Chapa HFU 445 Chasis MPATFS85JKT000314</t>
  </si>
  <si>
    <t>Isuzu D-Max 2019 Chapa HFU 443 Chasis MPATFS85JKT000315</t>
  </si>
  <si>
    <t>Isuzu D-Max 2019 Chapa HFU 453 Chasis MPATFS85JKT000319</t>
  </si>
  <si>
    <t>Isuzu D-Max 2019 Chapa HFU 434 Chasis MPATFS85JKT000511</t>
  </si>
  <si>
    <t>Isuzu D-Max 2019 Chapa HFU 432 Chasis MPATFS85JKT000514</t>
  </si>
  <si>
    <t>Isuzu D-Max 2019 Chapa HFU 439 Chasis MPATFS85JKT000518</t>
  </si>
  <si>
    <t>Isuzu D-Max 2019 Chapa HFU 436 Chasis MPATFS85JKT000519</t>
  </si>
  <si>
    <t>Isuzu D-Max 2019 Chapa HFU 442 Chasis MPATFS85JKT000525</t>
  </si>
  <si>
    <t>Isuzu D-Max 2019 Chapa HFU 457 Chasis MPATFS85JKT000526</t>
  </si>
  <si>
    <t>Isuzu D-Max 2019 Chapa HFU 455 Chasis MPATFS85JKT000534</t>
  </si>
  <si>
    <t>Isuzu D-Max 2019 Chapa HFU 458 Chasis MPATFS85JKT000535</t>
  </si>
  <si>
    <t>Isuzu D-Max 2019 Chapa HFU456 Chasis MPATFS85JKT000536</t>
  </si>
  <si>
    <t>Isuzu D-Max 2018 Chapa HFU 433 Chasis MPATFS85JJT001573</t>
  </si>
  <si>
    <t>Isuzu D-Max 2018 Chapa HFU 449 Chasis MPATFS85JJT001583</t>
  </si>
  <si>
    <t>Isuzu D-Max 2018 Chapa HFU 448 Chasis MPATFS85JJT001584</t>
  </si>
  <si>
    <t>Isuzu D-Max 2018 Chapa HFU 440 Chasis MPATFS85JJT001757</t>
  </si>
  <si>
    <t>Isuzu D-Max 2018 Chapa HFU 451 Chasis MPATFS85JJT001931</t>
  </si>
  <si>
    <t>Isuzu D-Max 2019 Chapa HFU 435 Chasis MPATFS85JKT000520</t>
  </si>
  <si>
    <t>Isuzu D-Max 2019 Chapa HFU 454 Chasis MPATFS85JKT000529</t>
  </si>
  <si>
    <t>Isuzu D-Max 2019 Chapa HFU 450 Chasis MPATFS85JKT000318</t>
  </si>
  <si>
    <t>Hyundai Santa Fe 2019 Chapa HFU 447 Chasis KMHSU81XBKU867528</t>
  </si>
  <si>
    <t>Hyundai Santa Fe 2019 Chapa HFU 452 Chasis KMHSU81XBKU867406</t>
  </si>
  <si>
    <t>Hyundai Santa Fe 2019 Chapa HFU 446 Chasis KMHSU81XBKU867593</t>
  </si>
  <si>
    <t>Volskswagen Amarok 2016 Chapa BTH 196 Chasis WV1ZZZ2HZGA040859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</si>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</sst>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60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63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64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66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67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68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69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70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71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72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73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74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75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76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77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78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79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80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81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82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83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84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85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86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87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88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89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90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91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92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93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94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95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96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97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98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99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100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101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ht="15">
      <c r="G91" t="s">
        <v>102</v>
      </c>
    </row>
    <row r="97" spans="2:3" ht="15">
      <c r="B97" s="9" t="s">
        <v>103</v>
      </c>
      <c r="C97" s="9"/>
    </row>
    <row r="98" spans="2:3" ht="15">
      <c r="B98" t="s">
        <v>104</v>
      </c>
      <c r="C98" t="s">
        <v>105</v>
      </c>
    </row>
    <row r="99" spans="2:3" ht="15">
      <c r="B99" t="s">
        <v>106</v>
      </c>
      <c r="C99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2024-05-06T09:40:46Z</dcterms:created>
  <cp:category/>
  <cp:version/>
  <cp:contentType/>
  <cp:contentStatus/>
</cp:coreProperties>
</file>