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<sst xmlns="http://schemas.openxmlformats.org/spreadsheetml/2006/main" count="55" uniqueCount="39">
  <si>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CONSTRUCCIÓN DE PAVIMENTO TIPO EMPEDRADO CALLE S/N PERPENDICULAR A SAN JOSE OBRERO- San Roque con ID: 424724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</si>
  <si>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</si>
  <si>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</si>
  <si>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</si>
  <si>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</si>
  <si>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</si>
  <si>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</si>
  <si>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</si>
  <si>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</si>
  <si>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</si>
  <si>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ESTANDAR</t>
  </si>
  <si>
    <t>Unidad</t>
  </si>
  <si>
    <t>1</t>
  </si>
  <si>
    <t/>
  </si>
  <si>
    <t>72131601-9974</t>
  </si>
  <si>
    <t>MARCACION Y REPLANTEO</t>
  </si>
  <si>
    <t>Metros cuadrados</t>
  </si>
  <si>
    <t>1.250</t>
  </si>
  <si>
    <t>72131701-002</t>
  </si>
  <si>
    <t>CAJA DE EMPEDRADO</t>
  </si>
  <si>
    <t xml:space="preserve">PAVIMENTO TIPO EMPEDRADO </t>
  </si>
  <si>
    <t>72101703-004</t>
  </si>
  <si>
    <t>CORDON DE EMPEDRADO PRE ELAVORADO</t>
  </si>
  <si>
    <t>Metro lineal</t>
  </si>
  <si>
    <t>960</t>
  </si>
  <si>
    <t>72131701-014</t>
  </si>
  <si>
    <t xml:space="preserve">ENRIPIADO DE PIEDRA </t>
  </si>
  <si>
    <t>72102905-001</t>
  </si>
  <si>
    <t>COMPACTACION MECANICA CON PLANCHA VIBRO COMPACTADORA</t>
  </si>
  <si>
    <t>72131601-013</t>
  </si>
  <si>
    <t xml:space="preserve">LIMPIEZA FINAL DE LA OBRA </t>
  </si>
  <si>
    <t>Unidad Medida Global</t>
  </si>
  <si>
    <t>1.020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</si>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</sst>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2024-04-17T11:24:47Z</dcterms:created>
  <cp:category/>
  <cp:version/>
  <cp:contentType/>
  <cp:contentStatus/>
</cp:coreProperties>
</file>