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<sst xmlns="http://schemas.openxmlformats.org/spreadsheetml/2006/main" count="170" uniqueCount="75">
  <si>
    <t>Ítems del llamado ADQUISICIÓN DE ÚTILES DE OFICINA Y PAPEL CON CRITERIOS DE SUSTENTABILIDAD con ID: 425254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</si>
  <si>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</si>
  <si>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</si>
  <si>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</si>
  <si>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</si>
  <si>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</si>
  <si>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</si>
  <si>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</si>
  <si>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</si>
  <si>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</si>
  <si>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</si>
  <si>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</si>
  <si>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</si>
  <si>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Hojas de papel. Resma de papel tamaño oficio de 500 hojas. 75g/m2 - 216mmx330mm</t>
  </si>
  <si>
    <t>Unidad</t>
  </si>
  <si>
    <t>RESMA</t>
  </si>
  <si>
    <t>100</t>
  </si>
  <si>
    <t/>
  </si>
  <si>
    <t>60121106-001</t>
  </si>
  <si>
    <t>Hoja de hilo. Paquetes de 25 unidades. Tamaño oficio</t>
  </si>
  <si>
    <t>PAQUETE</t>
  </si>
  <si>
    <t>50</t>
  </si>
  <si>
    <t>44122015-008</t>
  </si>
  <si>
    <t>Bibliorato lomo fino. Plastificado tamaño oficio.</t>
  </si>
  <si>
    <t>UNIDAD</t>
  </si>
  <si>
    <t>10</t>
  </si>
  <si>
    <t>44122015-001</t>
  </si>
  <si>
    <t>Bibliorato lomo ancho. Plastificado tamaño oficio</t>
  </si>
  <si>
    <t>15</t>
  </si>
  <si>
    <t>12171703-001</t>
  </si>
  <si>
    <t xml:space="preserve">Tinta para impresora color negro Nº 664. Botella de 70ml </t>
  </si>
  <si>
    <t>BOTELLA</t>
  </si>
  <si>
    <t>20</t>
  </si>
  <si>
    <t>12171703-003</t>
  </si>
  <si>
    <t xml:space="preserve"> Tinta para impresora color amarillo Nº 664. Botella de 70ml </t>
  </si>
  <si>
    <t>9</t>
  </si>
  <si>
    <t xml:space="preserve"> Tinta para impresora color cian Nº 664. Botella de 70ml </t>
  </si>
  <si>
    <t>7</t>
  </si>
  <si>
    <t xml:space="preserve"> Tinta para impresora color magenta Nº 664. Botella de 70ml </t>
  </si>
  <si>
    <t>44122011-011</t>
  </si>
  <si>
    <t>Carpeta archivadora plastificada color rojo. Tamaño oficio</t>
  </si>
  <si>
    <t>44122011-009</t>
  </si>
  <si>
    <t>Carpeta tapa transparente color rojo. Tamaño oficio</t>
  </si>
  <si>
    <t>31201510-001</t>
  </si>
  <si>
    <t>Cinta adhesiva ancha - transparente 48mm x100mts</t>
  </si>
  <si>
    <t>ROLLO</t>
  </si>
  <si>
    <t>44122104-001</t>
  </si>
  <si>
    <t>Clips de colores. Cajitas de 100 unidades de 28mm</t>
  </si>
  <si>
    <t>CAJA</t>
  </si>
  <si>
    <t>60</t>
  </si>
  <si>
    <t>44101716-9997</t>
  </si>
  <si>
    <t xml:space="preserve">Perforadora 708 (16 hojas) Metálico </t>
  </si>
  <si>
    <t>3</t>
  </si>
  <si>
    <t>44121704-9997</t>
  </si>
  <si>
    <t>Boligrafo negro por caja de 50 unidades. Capuchón y tapón del color de la tinta, cuerpo transparente que permite ver el nivel de tinta</t>
  </si>
  <si>
    <t>4</t>
  </si>
  <si>
    <t>14111704-9999</t>
  </si>
  <si>
    <t>Papel higienico paquetes de 4 rollos de 60mts</t>
  </si>
  <si>
    <t>FARDO</t>
  </si>
  <si>
    <t>44122003-002</t>
  </si>
  <si>
    <t xml:space="preserve">Plancheta de madera. Tamaño oficio </t>
  </si>
  <si>
    <t>5</t>
  </si>
  <si>
    <t>44121902-9998</t>
  </si>
  <si>
    <t>Tinta violeta de 42 ml, para almohadilla botellita blanca con tapas de color violeta</t>
  </si>
  <si>
    <t>44122109-9998</t>
  </si>
  <si>
    <t>Colchete Nº 15 de 72 unidades</t>
  </si>
  <si>
    <t>44121708-9991</t>
  </si>
  <si>
    <t>Resaltador textliner 49, punta gruesa color rosa y amarillo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</si>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</sst>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35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36</v>
      </c>
      <c r="D10" s="6" t="s">
        <v>14</v>
      </c>
      <c r="E10" s="6" t="s">
        <v>31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38</v>
      </c>
      <c r="D11" s="6" t="s">
        <v>14</v>
      </c>
      <c r="E11" s="6" t="s">
        <v>31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24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49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 t="s">
        <v>24</v>
      </c>
      <c r="F16" s="6" t="s">
        <v>52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53</v>
      </c>
      <c r="C17" s="6" t="s">
        <v>54</v>
      </c>
      <c r="D17" s="6" t="s">
        <v>14</v>
      </c>
      <c r="E17" s="6" t="s">
        <v>48</v>
      </c>
      <c r="F17" s="6" t="s">
        <v>55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59</v>
      </c>
      <c r="C19" s="6" t="s">
        <v>60</v>
      </c>
      <c r="D19" s="6" t="s">
        <v>14</v>
      </c>
      <c r="E19" s="6" t="s">
        <v>24</v>
      </c>
      <c r="F19" s="6" t="s">
        <v>61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62</v>
      </c>
      <c r="C20" s="6" t="s">
        <v>63</v>
      </c>
      <c r="D20" s="6" t="s">
        <v>14</v>
      </c>
      <c r="E20" s="6" t="s">
        <v>31</v>
      </c>
      <c r="F20" s="6" t="s">
        <v>61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64</v>
      </c>
      <c r="C21" s="6" t="s">
        <v>65</v>
      </c>
      <c r="D21" s="6" t="s">
        <v>14</v>
      </c>
      <c r="E21" s="6" t="s">
        <v>48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66</v>
      </c>
      <c r="C22" s="6" t="s">
        <v>67</v>
      </c>
      <c r="D22" s="6" t="s">
        <v>14</v>
      </c>
      <c r="E22" s="6" t="s">
        <v>24</v>
      </c>
      <c r="F22" s="6" t="s">
        <v>68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69</v>
      </c>
    </row>
    <row r="29" spans="2:3" ht="15">
      <c r="B29" s="9" t="s">
        <v>70</v>
      </c>
      <c r="C29" s="9"/>
    </row>
    <row r="30" spans="2:3" ht="15">
      <c r="B30" t="s">
        <v>71</v>
      </c>
      <c r="C30" t="s">
        <v>72</v>
      </c>
    </row>
    <row r="31" spans="2:3" ht="15">
      <c r="B31" t="s">
        <v>73</v>
      </c>
      <c r="C31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2024-04-17T20:08:52Z</dcterms:created>
  <cp:category/>
  <cp:version/>
  <cp:contentType/>
  <cp:contentStatus/>
</cp:coreProperties>
</file>