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<sst xmlns="http://schemas.openxmlformats.org/spreadsheetml/2006/main" count="122" uniqueCount="53">
  <si>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ADQUISICIÓN DEL SISTEMA DE CCTV IP HD PARA EL PALACIO DE JUSTICIA DE ASUNCIÓN - PLURIANUAL - AD REFERÉNDUM - SBE con ID: 433072</t>
  </si>
  <si>
    <t>ADQUISICIÓN DEL SISTEMA DE CCTV IP HD PARA EL PALACIO DE JUSTICIA DE ASUNCIÓN - PLURIANUAL - AD REFERÉNDUM - SBE,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</si>
  <si>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</si>
  <si>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</si>
  <si>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</si>
  <si>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</si>
  <si>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</si>
  <si>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</si>
  <si>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</si>
  <si>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</si>
  <si>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</si>
  <si>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</si>
  <si>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</si>
  <si>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 - CÁMARA BULLET TIPO EXTERNA IP</t>
  </si>
  <si>
    <t>Unidad</t>
  </si>
  <si>
    <t>UNIDAD</t>
  </si>
  <si>
    <t>542</t>
  </si>
  <si>
    <t/>
  </si>
  <si>
    <t>Sistema de circuito cerrado de video vigilancia - CÁMARA TIPO PTZ IP</t>
  </si>
  <si>
    <t>12</t>
  </si>
  <si>
    <t>Sistema de circuito cerrado de video vigilancia - CÁMARA OJO DE PEZ 360° IP</t>
  </si>
  <si>
    <t>9</t>
  </si>
  <si>
    <t>Sistema de circuito cerrado de video vigilancia - CAMARA DOMO IP PARA ASCENSORES IP</t>
  </si>
  <si>
    <t>15</t>
  </si>
  <si>
    <t>Sistema de circuito cerrado de video vigilancia - GRAVADOR NVR</t>
  </si>
  <si>
    <t>5</t>
  </si>
  <si>
    <t>43211508-001</t>
  </si>
  <si>
    <t>Computadoras personales (PC) de escritorio - ESTACIONES DE TRABAJO</t>
  </si>
  <si>
    <t>39121004-995</t>
  </si>
  <si>
    <t>Sistema de circuito cerrado de video vigilancia - UPS 10 KVA</t>
  </si>
  <si>
    <t>1</t>
  </si>
  <si>
    <t>43211901-004</t>
  </si>
  <si>
    <t>Sistema de circuito cerrado de video vigilancia - MONITOR DE 43"</t>
  </si>
  <si>
    <t>2</t>
  </si>
  <si>
    <t>26111501-020</t>
  </si>
  <si>
    <t>Sistema de circuito cerrado de video vigilancia - SWITCH PRINCIPAL</t>
  </si>
  <si>
    <t>26111501-008</t>
  </si>
  <si>
    <t>Sistema de circuito cerrado de video vigilancia - SWITCH DE 24 PUERTOS</t>
  </si>
  <si>
    <t>18</t>
  </si>
  <si>
    <t>26111501-009</t>
  </si>
  <si>
    <t>Sistema de circuito cerrado de video vigilancia - SWITCH DE 48 PUERTOS</t>
  </si>
  <si>
    <t>10</t>
  </si>
  <si>
    <t>26111501-011</t>
  </si>
  <si>
    <t>Sistema de circuito cerrado de video vigilancia - RACK 6U</t>
  </si>
  <si>
    <t>22</t>
  </si>
  <si>
    <t>Sistema de circuito cerrado de video vigilancia - INFRAESTRUCTURA, REEMPLAZO DE CÁMARAS, SERVIDORES, SWITCHES, CABLEADO ESTRUCTURADO Y MONTAJE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</si>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</sst>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45</v>
      </c>
      <c r="D16" s="6" t="s">
        <v>46</v>
      </c>
      <c r="E16" s="6" t="s">
        <v>15</v>
      </c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2024-05-14T01:14:39Z</dcterms:created>
  <cp:category/>
  <cp:version/>
  <cp:contentType/>
  <cp:contentStatus/>
</cp:coreProperties>
</file>